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pconn\Downloads\"/>
    </mc:Choice>
  </mc:AlternateContent>
  <xr:revisionPtr revIDLastSave="0" documentId="8_{71BBB80A-4CA2-448E-877C-5A810140A35F}" xr6:coauthVersionLast="47" xr6:coauthVersionMax="47" xr10:uidLastSave="{00000000-0000-0000-0000-000000000000}"/>
  <bookViews>
    <workbookView xWindow="-120" yWindow="-120" windowWidth="38640" windowHeight="21240" activeTab="5" xr2:uid="{00000000-000D-0000-FFFF-FFFF00000000}"/>
  </bookViews>
  <sheets>
    <sheet name="表紙" sheetId="1" r:id="rId1"/>
    <sheet name="男子団体" sheetId="5" r:id="rId2"/>
    <sheet name="女子団体" sheetId="6" r:id="rId3"/>
    <sheet name="男子シングルス" sheetId="7" r:id="rId4"/>
    <sheet name="女子シングルス" sheetId="8" r:id="rId5"/>
    <sheet name="シングルスB" sheetId="4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C7" i="1"/>
  <c r="C5" i="1"/>
  <c r="C6" i="1"/>
  <c r="C4" i="1"/>
  <c r="B10" i="1" l="1"/>
</calcChain>
</file>

<file path=xl/sharedStrings.xml><?xml version="1.0" encoding="utf-8"?>
<sst xmlns="http://schemas.openxmlformats.org/spreadsheetml/2006/main" count="54" uniqueCount="31">
  <si>
    <t>種目</t>
  </si>
  <si>
    <t>参加者数</t>
  </si>
  <si>
    <t>金額</t>
  </si>
  <si>
    <t>男子シングルスA</t>
  </si>
  <si>
    <t>女子シングルスA</t>
  </si>
  <si>
    <t>シングルスB</t>
  </si>
  <si>
    <t>男子団体</t>
  </si>
  <si>
    <t>女子団体</t>
  </si>
  <si>
    <t>合計金額</t>
  </si>
  <si>
    <t>下記について必ずチェックしてください</t>
    <rPh sb="0" eb="2">
      <t>カキ</t>
    </rPh>
    <rPh sb="6" eb="7">
      <t>カナラズ</t>
    </rPh>
    <phoneticPr fontId="4"/>
  </si>
  <si>
    <t>・参加者数は記入してありますか？</t>
    <rPh sb="1" eb="5">
      <t>サンカ</t>
    </rPh>
    <rPh sb="6" eb="8">
      <t>キニュウ</t>
    </rPh>
    <phoneticPr fontId="4"/>
  </si>
  <si>
    <t>・合計金額は合っていますか？</t>
    <rPh sb="1" eb="5">
      <t>ゴウケイ</t>
    </rPh>
    <phoneticPr fontId="4"/>
  </si>
  <si>
    <t>・名前はフルネームで記入されていますか？</t>
    <rPh sb="1" eb="3">
      <t>ナマエ</t>
    </rPh>
    <phoneticPr fontId="4"/>
  </si>
  <si>
    <t>・所属は漏れなく記入されていますか？</t>
    <rPh sb="1" eb="3">
      <t>ショゾク</t>
    </rPh>
    <phoneticPr fontId="4"/>
  </si>
  <si>
    <t>・チーム名は記入されていますか？</t>
    <rPh sb="6" eb="8">
      <t>キニュウ</t>
    </rPh>
    <phoneticPr fontId="4"/>
  </si>
  <si>
    <t>名前</t>
  </si>
  <si>
    <t>空欄</t>
  </si>
  <si>
    <t>所属</t>
  </si>
  <si>
    <t>チーム名</t>
  </si>
  <si>
    <t>申込者</t>
    <rPh sb="0" eb="3">
      <t>モウシコミシャ</t>
    </rPh>
    <phoneticPr fontId="4"/>
  </si>
  <si>
    <t>連絡先（TEL)</t>
    <rPh sb="0" eb="3">
      <t>レンラクサキ</t>
    </rPh>
    <phoneticPr fontId="4"/>
  </si>
  <si>
    <t>空欄</t>
    <rPh sb="0" eb="2">
      <t>クウラン</t>
    </rPh>
    <phoneticPr fontId="4"/>
  </si>
  <si>
    <t>男子シングルス</t>
    <rPh sb="0" eb="2">
      <t>ダンシ</t>
    </rPh>
    <phoneticPr fontId="10"/>
  </si>
  <si>
    <t>女子シングルス</t>
    <rPh sb="0" eb="2">
      <t>ジョシ</t>
    </rPh>
    <phoneticPr fontId="10"/>
  </si>
  <si>
    <t>振込先：住信SBIネット銀行　法人第一支店　普通預金　2428988  一般社団法人P-CONNECT（シヤ）ピーコネクト）</t>
    <rPh sb="4" eb="6">
      <t>スミシn</t>
    </rPh>
    <rPh sb="15" eb="19">
      <t>ホウジn</t>
    </rPh>
    <phoneticPr fontId="4"/>
  </si>
  <si>
    <t>氏名（上段）学校名（下段）</t>
  </si>
  <si>
    <t>氏名（上段）学校名（下段）</t>
    <rPh sb="6" eb="8">
      <t>ガッコウ</t>
    </rPh>
    <rPh sb="8" eb="9">
      <t>ダイガク</t>
    </rPh>
    <phoneticPr fontId="4"/>
  </si>
  <si>
    <r>
      <t>学校名(</t>
    </r>
    <r>
      <rPr>
        <b/>
        <i/>
        <u/>
        <sz val="10"/>
        <color rgb="FF000000"/>
        <rFont val="ＭＳ Ｐゴシック"/>
        <family val="2"/>
        <charset val="128"/>
      </rPr>
      <t>部活名義以外の参加者のみ記入</t>
    </r>
    <r>
      <rPr>
        <sz val="10"/>
        <color rgb="FF000000"/>
        <rFont val="ＭＳ Ｐゴシック"/>
        <family val="2"/>
        <charset val="128"/>
      </rPr>
      <t>）</t>
    </r>
    <rPh sb="0" eb="2">
      <t>クウラン</t>
    </rPh>
    <phoneticPr fontId="4"/>
  </si>
  <si>
    <t>学校名(部活名義以外の参加者のみ記入）</t>
  </si>
  <si>
    <t>・「あさか卓球ネット支店」でエントリー数分の購入手続きを完了しましたか？</t>
    <rPh sb="22" eb="26">
      <t>コウニュウテツデ</t>
    </rPh>
    <rPh sb="28" eb="30">
      <t>カンリョウ</t>
    </rPh>
    <phoneticPr fontId="4"/>
  </si>
  <si>
    <r>
      <t>第</t>
    </r>
    <r>
      <rPr>
        <sz val="12"/>
        <color rgb="FF000000"/>
        <rFont val="游ゴシック"/>
        <family val="2"/>
        <charset val="128"/>
      </rPr>
      <t>17</t>
    </r>
    <r>
      <rPr>
        <sz val="12"/>
        <color indexed="8"/>
        <rFont val="ヒラギノ角ゴ ProN W3"/>
        <family val="2"/>
        <charset val="128"/>
      </rPr>
      <t>回アラカキ杯申し込みシート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</si>
</sst>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0"/>
      <color indexed="8"/>
      <name val="ヒラギノ角ゴ ProN W3"/>
    </font>
    <font>
      <sz val="12"/>
      <color indexed="8"/>
      <name val="ヒラギノ角ゴ ProN W3"/>
      <family val="2"/>
      <charset val="128"/>
    </font>
    <font>
      <sz val="10"/>
      <color indexed="8"/>
      <name val="ヒラギノ角ゴ ProN W6"/>
      <family val="2"/>
      <charset val="128"/>
    </font>
    <font>
      <sz val="7"/>
      <color indexed="8"/>
      <name val="ヒラギノ角ゴ ProN W6"/>
      <family val="2"/>
      <charset val="128"/>
    </font>
    <font>
      <sz val="6"/>
      <name val="AB_yoshienoryokan_b"/>
      <family val="3"/>
      <charset val="128"/>
    </font>
    <font>
      <sz val="10"/>
      <color indexed="8"/>
      <name val="ヒラギノ角ゴ ProN W3"/>
      <family val="2"/>
      <charset val="128"/>
    </font>
    <font>
      <sz val="10"/>
      <color rgb="FF000000"/>
      <name val="ＭＳ Ｐゴシック"/>
      <family val="3"/>
      <charset val="128"/>
    </font>
    <font>
      <sz val="12"/>
      <color rgb="FF000000"/>
      <name val="游ゴシック"/>
      <family val="2"/>
      <charset val="128"/>
    </font>
    <font>
      <sz val="10"/>
      <color rgb="FF000000"/>
      <name val="ＭＳ Ｐゴシック"/>
      <family val="2"/>
      <charset val="128"/>
    </font>
    <font>
      <b/>
      <sz val="10"/>
      <color indexed="8"/>
      <name val="ヒラギノ角ゴ ProN W6"/>
      <family val="3"/>
      <charset val="128"/>
    </font>
    <font>
      <sz val="6"/>
      <name val="ＭＳ Ｐゴシック"/>
      <family val="3"/>
      <charset val="128"/>
    </font>
    <font>
      <b/>
      <i/>
      <u/>
      <sz val="10"/>
      <color rgb="FF000000"/>
      <name val="ＭＳ Ｐゴシック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/>
        <bgColor indexed="64"/>
      </patternFill>
    </fill>
  </fills>
  <borders count="24">
    <border>
      <left/>
      <right/>
      <top/>
      <bottom/>
      <diagonal/>
    </border>
    <border>
      <left/>
      <right/>
      <top/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2"/>
      </bottom>
      <diagonal/>
    </border>
    <border>
      <left style="thin">
        <color indexed="10"/>
      </left>
      <right style="thin">
        <color indexed="12"/>
      </right>
      <top style="thin">
        <color indexed="12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thin">
        <color indexed="1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2"/>
      </top>
      <bottom style="thin">
        <color indexed="10"/>
      </bottom>
      <diagonal/>
    </border>
    <border>
      <left style="thin">
        <color indexed="10"/>
      </left>
      <right style="thin">
        <color indexed="12"/>
      </right>
      <top style="thin">
        <color indexed="10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2"/>
      </right>
      <top style="thin">
        <color indexed="8"/>
      </top>
      <bottom style="thin">
        <color indexed="10"/>
      </bottom>
      <diagonal/>
    </border>
    <border>
      <left style="thin">
        <color indexed="12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12"/>
      </right>
      <top style="thin">
        <color indexed="10"/>
      </top>
      <bottom style="thin">
        <color indexed="8"/>
      </bottom>
      <diagonal/>
    </border>
    <border>
      <left style="thin">
        <color indexed="12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0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2" fillId="2" borderId="1" xfId="0" applyFont="1" applyFill="1" applyBorder="1">
      <alignment vertical="top" wrapText="1"/>
    </xf>
    <xf numFmtId="49" fontId="2" fillId="2" borderId="1" xfId="0" applyNumberFormat="1" applyFont="1" applyFill="1" applyBorder="1">
      <alignment vertical="top" wrapText="1"/>
    </xf>
    <xf numFmtId="49" fontId="0" fillId="2" borderId="1" xfId="0" applyNumberFormat="1" applyFill="1" applyBorder="1">
      <alignment vertical="top" wrapText="1"/>
    </xf>
    <xf numFmtId="0" fontId="0" fillId="0" borderId="1" xfId="0" applyBorder="1">
      <alignment vertical="top" wrapText="1"/>
    </xf>
    <xf numFmtId="0" fontId="0" fillId="0" borderId="1" xfId="0" applyNumberFormat="1" applyBorder="1">
      <alignment vertical="top" wrapText="1"/>
    </xf>
    <xf numFmtId="0" fontId="0" fillId="2" borderId="1" xfId="0" applyFill="1" applyBorder="1">
      <alignment vertical="top" wrapText="1"/>
    </xf>
    <xf numFmtId="0" fontId="0" fillId="0" borderId="0" xfId="0" applyNumberFormat="1" applyAlignment="1">
      <alignment vertical="top"/>
    </xf>
    <xf numFmtId="0" fontId="0" fillId="0" borderId="7" xfId="0" applyBorder="1" applyAlignment="1">
      <alignment vertical="top"/>
    </xf>
    <xf numFmtId="0" fontId="0" fillId="0" borderId="10" xfId="0" applyBorder="1" applyAlignment="1">
      <alignment vertical="top"/>
    </xf>
    <xf numFmtId="49" fontId="2" fillId="3" borderId="11" xfId="0" applyNumberFormat="1" applyFont="1" applyFill="1" applyBorder="1">
      <alignment vertical="top" wrapText="1"/>
    </xf>
    <xf numFmtId="49" fontId="3" fillId="3" borderId="12" xfId="0" applyNumberFormat="1" applyFont="1" applyFill="1" applyBorder="1">
      <alignment vertical="top" wrapText="1"/>
    </xf>
    <xf numFmtId="49" fontId="3" fillId="3" borderId="13" xfId="0" applyNumberFormat="1" applyFont="1" applyFill="1" applyBorder="1">
      <alignment vertical="top" wrapText="1"/>
    </xf>
    <xf numFmtId="0" fontId="0" fillId="0" borderId="15" xfId="0" applyBorder="1">
      <alignment vertical="top" wrapText="1"/>
    </xf>
    <xf numFmtId="0" fontId="0" fillId="0" borderId="16" xfId="0" applyBorder="1">
      <alignment vertical="top" wrapText="1"/>
    </xf>
    <xf numFmtId="0" fontId="0" fillId="0" borderId="17" xfId="0" applyBorder="1">
      <alignment vertical="top" wrapText="1"/>
    </xf>
    <xf numFmtId="0" fontId="0" fillId="0" borderId="19" xfId="0" applyBorder="1">
      <alignment vertical="top" wrapText="1"/>
    </xf>
    <xf numFmtId="0" fontId="0" fillId="0" borderId="20" xfId="0" applyBorder="1">
      <alignment vertical="top" wrapText="1"/>
    </xf>
    <xf numFmtId="0" fontId="0" fillId="0" borderId="21" xfId="0" applyBorder="1">
      <alignment vertical="top" wrapText="1"/>
    </xf>
    <xf numFmtId="49" fontId="0" fillId="0" borderId="1" xfId="0" applyNumberFormat="1" applyBorder="1">
      <alignment vertical="top" wrapText="1"/>
    </xf>
    <xf numFmtId="0" fontId="0" fillId="0" borderId="1" xfId="0" applyBorder="1" applyAlignment="1">
      <alignment horizontal="right" vertical="top" wrapText="1"/>
    </xf>
    <xf numFmtId="49" fontId="6" fillId="2" borderId="1" xfId="0" applyNumberFormat="1" applyFont="1" applyFill="1" applyBorder="1" applyAlignment="1">
      <alignment horizontal="right" vertical="top" wrapText="1"/>
    </xf>
    <xf numFmtId="0" fontId="0" fillId="0" borderId="22" xfId="0" applyNumberFormat="1" applyBorder="1">
      <alignment vertical="top" wrapText="1"/>
    </xf>
    <xf numFmtId="0" fontId="0" fillId="0" borderId="23" xfId="0" applyNumberFormat="1" applyBorder="1">
      <alignment vertical="top" wrapText="1"/>
    </xf>
    <xf numFmtId="0" fontId="2" fillId="5" borderId="5" xfId="0" applyFont="1" applyFill="1" applyBorder="1" applyAlignment="1">
      <alignment vertical="top"/>
    </xf>
    <xf numFmtId="0" fontId="2" fillId="5" borderId="8" xfId="0" applyFont="1" applyFill="1" applyBorder="1" applyAlignment="1">
      <alignment vertical="top"/>
    </xf>
    <xf numFmtId="0" fontId="0" fillId="5" borderId="0" xfId="0" applyNumberFormat="1" applyFill="1" applyAlignment="1">
      <alignment vertical="top"/>
    </xf>
    <xf numFmtId="49" fontId="2" fillId="6" borderId="4" xfId="0" applyNumberFormat="1" applyFont="1" applyFill="1" applyBorder="1" applyAlignment="1">
      <alignment vertical="top"/>
    </xf>
    <xf numFmtId="0" fontId="0" fillId="6" borderId="6" xfId="0" applyFill="1" applyBorder="1" applyAlignment="1">
      <alignment vertical="top"/>
    </xf>
    <xf numFmtId="0" fontId="0" fillId="6" borderId="7" xfId="0" applyFill="1" applyBorder="1" applyAlignment="1">
      <alignment vertical="top"/>
    </xf>
    <xf numFmtId="0" fontId="0" fillId="6" borderId="9" xfId="0" applyFill="1" applyBorder="1" applyAlignment="1">
      <alignment vertical="top"/>
    </xf>
    <xf numFmtId="0" fontId="0" fillId="6" borderId="10" xfId="0" applyFill="1" applyBorder="1" applyAlignment="1">
      <alignment vertical="top"/>
    </xf>
    <xf numFmtId="0" fontId="0" fillId="6" borderId="0" xfId="0" applyNumberFormat="1" applyFill="1" applyAlignment="1">
      <alignment vertical="top"/>
    </xf>
    <xf numFmtId="49" fontId="9" fillId="7" borderId="4" xfId="0" applyNumberFormat="1" applyFont="1" applyFill="1" applyBorder="1" applyAlignment="1">
      <alignment horizontal="center" vertical="top"/>
    </xf>
    <xf numFmtId="49" fontId="9" fillId="3" borderId="4" xfId="0" applyNumberFormat="1" applyFont="1" applyFill="1" applyBorder="1" applyAlignment="1">
      <alignment horizontal="center" vertical="top"/>
    </xf>
    <xf numFmtId="0" fontId="5" fillId="0" borderId="0" xfId="0" applyNumberFormat="1" applyFont="1" applyAlignment="1">
      <alignment vertical="top"/>
    </xf>
    <xf numFmtId="49" fontId="8" fillId="5" borderId="4" xfId="0" applyNumberFormat="1" applyFont="1" applyFill="1" applyBorder="1" applyAlignment="1">
      <alignment vertical="top"/>
    </xf>
    <xf numFmtId="0" fontId="0" fillId="5" borderId="7" xfId="0" applyFill="1" applyBorder="1" applyAlignment="1">
      <alignment vertical="top"/>
    </xf>
    <xf numFmtId="0" fontId="0" fillId="5" borderId="10" xfId="0" applyFill="1" applyBorder="1" applyAlignment="1">
      <alignment vertical="top"/>
    </xf>
    <xf numFmtId="0" fontId="5" fillId="0" borderId="0" xfId="0" applyNumberFormat="1" applyFont="1" applyAlignment="1">
      <alignment horizontal="left" vertical="top" wrapText="1"/>
    </xf>
    <xf numFmtId="49" fontId="5" fillId="0" borderId="1" xfId="0" applyNumberFormat="1" applyFont="1" applyBorder="1">
      <alignment vertical="top" wrapText="1"/>
    </xf>
    <xf numFmtId="0" fontId="0" fillId="0" borderId="1" xfId="0" applyBorder="1">
      <alignment vertical="top" wrapText="1"/>
    </xf>
    <xf numFmtId="0" fontId="1" fillId="0" borderId="0" xfId="0" applyFont="1" applyAlignment="1">
      <alignment horizontal="center" vertical="center"/>
    </xf>
    <xf numFmtId="49" fontId="5" fillId="0" borderId="2" xfId="0" applyNumberFormat="1" applyFont="1" applyBorder="1">
      <alignment vertical="top" wrapText="1"/>
    </xf>
    <xf numFmtId="0" fontId="0" fillId="0" borderId="3" xfId="0" applyBorder="1">
      <alignment vertical="top" wrapText="1"/>
    </xf>
    <xf numFmtId="49" fontId="5" fillId="0" borderId="1" xfId="0" applyNumberFormat="1" applyFont="1" applyBorder="1" applyAlignment="1">
      <alignment horizontal="center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2" fillId="4" borderId="14" xfId="0" applyFont="1" applyFill="1" applyBorder="1">
      <alignment vertical="top" wrapText="1"/>
    </xf>
    <xf numFmtId="0" fontId="2" fillId="4" borderId="18" xfId="0" applyFont="1" applyFill="1" applyBorder="1">
      <alignment vertical="top" wrapText="1"/>
    </xf>
  </cellXfs>
  <cellStyles count="1"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A5A5A5"/>
      <rgbColor rgb="FFBDC0BF"/>
      <rgbColor rgb="FF3F3F3F"/>
      <rgbColor rgb="FFDBDBDB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2"/>
  <sheetViews>
    <sheetView showGridLines="0" workbookViewId="0">
      <pane ySplit="3" topLeftCell="A4" activePane="bottomLeft" state="frozen"/>
      <selection pane="bottomLeft" activeCell="B8" sqref="B8"/>
    </sheetView>
  </sheetViews>
  <sheetFormatPr defaultColWidth="16.140625" defaultRowHeight="23.1" customHeight="1"/>
  <cols>
    <col min="1" max="256" width="16.140625" style="1" customWidth="1"/>
  </cols>
  <sheetData>
    <row r="1" spans="1:5" ht="26.1" customHeight="1">
      <c r="A1" s="43" t="s">
        <v>30</v>
      </c>
      <c r="B1" s="43"/>
      <c r="C1" s="43"/>
      <c r="D1" s="43"/>
      <c r="E1" s="43"/>
    </row>
    <row r="2" spans="1:5" ht="18" customHeight="1">
      <c r="A2" s="2"/>
      <c r="B2" s="2"/>
      <c r="C2" s="2"/>
      <c r="D2" s="2"/>
      <c r="E2" s="2"/>
    </row>
    <row r="3" spans="1:5" ht="18" customHeight="1">
      <c r="A3" s="3" t="s">
        <v>0</v>
      </c>
      <c r="B3" s="3" t="s">
        <v>1</v>
      </c>
      <c r="C3" s="3" t="s">
        <v>2</v>
      </c>
      <c r="D3" s="2"/>
      <c r="E3" s="2"/>
    </row>
    <row r="4" spans="1:5" ht="18" customHeight="1">
      <c r="A4" s="4" t="s">
        <v>3</v>
      </c>
      <c r="B4" s="5"/>
      <c r="C4" s="6">
        <f>B4*1500</f>
        <v>0</v>
      </c>
      <c r="D4" s="5"/>
      <c r="E4" s="5"/>
    </row>
    <row r="5" spans="1:5" ht="18" customHeight="1">
      <c r="A5" s="4" t="s">
        <v>4</v>
      </c>
      <c r="B5" s="21"/>
      <c r="C5" s="6">
        <f t="shared" ref="C5:C6" si="0">B5*1500</f>
        <v>0</v>
      </c>
      <c r="D5" s="5"/>
      <c r="E5" s="5"/>
    </row>
    <row r="6" spans="1:5" ht="18" customHeight="1">
      <c r="A6" s="4" t="s">
        <v>5</v>
      </c>
      <c r="B6" s="5"/>
      <c r="C6" s="6">
        <f t="shared" si="0"/>
        <v>0</v>
      </c>
      <c r="D6" s="5"/>
      <c r="E6" s="5"/>
    </row>
    <row r="7" spans="1:5" ht="18" customHeight="1">
      <c r="A7" s="4" t="s">
        <v>6</v>
      </c>
      <c r="B7" s="5"/>
      <c r="C7" s="6">
        <f>B7*5000</f>
        <v>0</v>
      </c>
      <c r="D7" s="5"/>
      <c r="E7" s="5"/>
    </row>
    <row r="8" spans="1:5" ht="18" customHeight="1">
      <c r="A8" s="4" t="s">
        <v>7</v>
      </c>
      <c r="B8" s="21"/>
      <c r="C8" s="6">
        <f>B8*5000</f>
        <v>0</v>
      </c>
      <c r="D8" s="5"/>
      <c r="E8" s="5"/>
    </row>
    <row r="9" spans="1:5" ht="18" customHeight="1">
      <c r="A9" s="7"/>
      <c r="B9" s="5"/>
      <c r="C9" s="5"/>
      <c r="D9" s="5"/>
      <c r="E9" s="5"/>
    </row>
    <row r="10" spans="1:5" ht="18" customHeight="1">
      <c r="A10" s="4" t="s">
        <v>8</v>
      </c>
      <c r="B10" s="6">
        <f>C4+C5+C6+C7+C8</f>
        <v>0</v>
      </c>
      <c r="C10" s="5"/>
      <c r="D10" s="5"/>
      <c r="E10" s="5"/>
    </row>
    <row r="11" spans="1:5" ht="18" customHeight="1">
      <c r="A11" s="22" t="s">
        <v>19</v>
      </c>
      <c r="B11" s="23"/>
      <c r="C11" s="5"/>
      <c r="D11" s="5"/>
      <c r="E11" s="5"/>
    </row>
    <row r="12" spans="1:5" ht="18" customHeight="1">
      <c r="A12" s="22" t="s">
        <v>20</v>
      </c>
      <c r="B12" s="24"/>
      <c r="C12" s="5"/>
      <c r="D12" s="5"/>
      <c r="E12" s="5"/>
    </row>
    <row r="13" spans="1:5" ht="18" customHeight="1">
      <c r="A13" s="5"/>
      <c r="B13" s="5"/>
      <c r="C13" s="5"/>
      <c r="D13" s="5"/>
      <c r="E13" s="5"/>
    </row>
    <row r="14" spans="1:5" ht="35.25" customHeight="1">
      <c r="A14" s="44" t="s">
        <v>24</v>
      </c>
      <c r="B14" s="45"/>
      <c r="C14" s="42"/>
      <c r="D14" s="42"/>
      <c r="E14" s="42"/>
    </row>
    <row r="15" spans="1:5" ht="18" customHeight="1">
      <c r="A15" s="42"/>
      <c r="B15" s="42"/>
      <c r="C15" s="42"/>
      <c r="D15" s="42"/>
      <c r="E15" s="42"/>
    </row>
    <row r="16" spans="1:5" ht="18" customHeight="1">
      <c r="A16" s="46" t="s">
        <v>9</v>
      </c>
      <c r="B16" s="46"/>
      <c r="C16" s="46"/>
      <c r="D16" s="20"/>
      <c r="E16" s="20"/>
    </row>
    <row r="17" spans="1:5" ht="18" customHeight="1">
      <c r="A17" s="47" t="s">
        <v>29</v>
      </c>
      <c r="B17" s="47"/>
      <c r="C17" s="47"/>
      <c r="D17" s="47"/>
      <c r="E17" s="47"/>
    </row>
    <row r="18" spans="1:5" ht="18" customHeight="1">
      <c r="A18" s="41" t="s">
        <v>10</v>
      </c>
      <c r="B18" s="42"/>
      <c r="C18" s="42"/>
      <c r="D18" s="42"/>
      <c r="E18" s="42"/>
    </row>
    <row r="19" spans="1:5" ht="18.2" customHeight="1">
      <c r="A19" s="41" t="s">
        <v>11</v>
      </c>
      <c r="B19" s="42"/>
      <c r="C19" s="42"/>
      <c r="D19" s="42"/>
      <c r="E19" s="42"/>
    </row>
    <row r="20" spans="1:5" ht="18" customHeight="1">
      <c r="A20" s="41" t="s">
        <v>12</v>
      </c>
      <c r="B20" s="42"/>
      <c r="C20" s="42"/>
      <c r="D20" s="42"/>
      <c r="E20" s="42"/>
    </row>
    <row r="21" spans="1:5" ht="23.1" customHeight="1">
      <c r="A21" s="40" t="s">
        <v>13</v>
      </c>
      <c r="B21" s="40"/>
      <c r="C21" s="40"/>
    </row>
    <row r="22" spans="1:5" ht="23.1" customHeight="1">
      <c r="A22" s="40" t="s">
        <v>14</v>
      </c>
      <c r="B22" s="40"/>
      <c r="C22" s="40"/>
    </row>
  </sheetData>
  <mergeCells count="10">
    <mergeCell ref="A21:C21"/>
    <mergeCell ref="A22:C22"/>
    <mergeCell ref="A19:E19"/>
    <mergeCell ref="A20:E20"/>
    <mergeCell ref="A1:E1"/>
    <mergeCell ref="A14:E14"/>
    <mergeCell ref="A15:E15"/>
    <mergeCell ref="A18:E18"/>
    <mergeCell ref="A16:C16"/>
    <mergeCell ref="A17:E17"/>
  </mergeCells>
  <phoneticPr fontId="4"/>
  <pageMargins left="1" right="1" top="1" bottom="1" header="0.25" footer="0.25"/>
  <pageSetup orientation="portrait"/>
  <headerFooter>
    <oddFooter>&amp;C&amp;"ヒラギノ角ゴ ProN W3,Regular"&amp;12&amp;K000000&amp;P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V18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G2" sqref="G2"/>
    </sheetView>
  </sheetViews>
  <sheetFormatPr defaultColWidth="16.140625" defaultRowHeight="23.1" customHeight="1"/>
  <cols>
    <col min="1" max="256" width="16.140625" style="1" customWidth="1"/>
  </cols>
  <sheetData>
    <row r="1" spans="1:7" ht="26.1" customHeight="1">
      <c r="A1" s="43" t="s">
        <v>6</v>
      </c>
      <c r="B1" s="43"/>
      <c r="C1" s="43"/>
      <c r="D1" s="43"/>
      <c r="E1" s="43"/>
      <c r="F1" s="43"/>
      <c r="G1" s="43"/>
    </row>
    <row r="2" spans="1:7" ht="18.95" customHeight="1">
      <c r="A2" s="11" t="s">
        <v>18</v>
      </c>
      <c r="B2" s="12" t="s">
        <v>26</v>
      </c>
      <c r="C2" s="12" t="s">
        <v>25</v>
      </c>
      <c r="D2" s="12" t="s">
        <v>25</v>
      </c>
      <c r="E2" s="12" t="s">
        <v>25</v>
      </c>
      <c r="F2" s="12" t="s">
        <v>25</v>
      </c>
      <c r="G2" s="13" t="s">
        <v>25</v>
      </c>
    </row>
    <row r="3" spans="1:7" ht="18.75" customHeight="1">
      <c r="A3" s="48"/>
      <c r="B3" s="14"/>
      <c r="C3" s="15"/>
      <c r="D3" s="15"/>
      <c r="E3" s="15"/>
      <c r="F3" s="15"/>
      <c r="G3" s="16"/>
    </row>
    <row r="4" spans="1:7" ht="18.75" customHeight="1">
      <c r="A4" s="49"/>
      <c r="B4" s="17"/>
      <c r="C4" s="18"/>
      <c r="D4" s="18"/>
      <c r="E4" s="18"/>
      <c r="F4" s="18"/>
      <c r="G4" s="19"/>
    </row>
    <row r="5" spans="1:7" ht="18.75" customHeight="1">
      <c r="A5" s="48"/>
      <c r="B5" s="14"/>
      <c r="C5" s="15"/>
      <c r="D5" s="15"/>
      <c r="E5" s="15"/>
      <c r="F5" s="15"/>
      <c r="G5" s="16"/>
    </row>
    <row r="6" spans="1:7" ht="18.75" customHeight="1">
      <c r="A6" s="49"/>
      <c r="B6" s="17"/>
      <c r="C6" s="18"/>
      <c r="D6" s="18"/>
      <c r="E6" s="18"/>
      <c r="F6" s="18"/>
      <c r="G6" s="19"/>
    </row>
    <row r="7" spans="1:7" ht="18.75" customHeight="1">
      <c r="A7" s="48"/>
      <c r="B7" s="14"/>
      <c r="C7" s="15"/>
      <c r="D7" s="15"/>
      <c r="E7" s="15"/>
      <c r="F7" s="15"/>
      <c r="G7" s="16"/>
    </row>
    <row r="8" spans="1:7" ht="18.75" customHeight="1">
      <c r="A8" s="49"/>
      <c r="B8" s="17"/>
      <c r="C8" s="18"/>
      <c r="D8" s="18"/>
      <c r="E8" s="18"/>
      <c r="F8" s="18"/>
      <c r="G8" s="19"/>
    </row>
    <row r="9" spans="1:7" ht="18.75" customHeight="1">
      <c r="A9" s="48"/>
      <c r="B9" s="14"/>
      <c r="C9" s="15"/>
      <c r="D9" s="15"/>
      <c r="E9" s="15"/>
      <c r="F9" s="15"/>
      <c r="G9" s="16"/>
    </row>
    <row r="10" spans="1:7" ht="18.75" customHeight="1">
      <c r="A10" s="49"/>
      <c r="B10" s="17"/>
      <c r="C10" s="18"/>
      <c r="D10" s="18"/>
      <c r="E10" s="18"/>
      <c r="F10" s="18"/>
      <c r="G10" s="19"/>
    </row>
    <row r="11" spans="1:7" ht="18.75" customHeight="1">
      <c r="A11" s="48"/>
      <c r="B11" s="14"/>
      <c r="C11" s="15"/>
      <c r="D11" s="15"/>
      <c r="E11" s="15"/>
      <c r="F11" s="15"/>
      <c r="G11" s="16"/>
    </row>
    <row r="12" spans="1:7" ht="18.75" customHeight="1">
      <c r="A12" s="49"/>
      <c r="B12" s="17"/>
      <c r="C12" s="18"/>
      <c r="D12" s="18"/>
      <c r="E12" s="18"/>
      <c r="F12" s="18"/>
      <c r="G12" s="19"/>
    </row>
    <row r="13" spans="1:7" ht="18.75" customHeight="1">
      <c r="A13" s="48"/>
      <c r="B13" s="14"/>
      <c r="C13" s="15"/>
      <c r="D13" s="15"/>
      <c r="E13" s="15"/>
      <c r="F13" s="15"/>
      <c r="G13" s="16"/>
    </row>
    <row r="14" spans="1:7" ht="18.75" customHeight="1">
      <c r="A14" s="49"/>
      <c r="B14" s="17"/>
      <c r="C14" s="18"/>
      <c r="D14" s="18"/>
      <c r="E14" s="18"/>
      <c r="F14" s="18"/>
      <c r="G14" s="19"/>
    </row>
    <row r="15" spans="1:7" ht="18.75" customHeight="1">
      <c r="A15" s="48"/>
      <c r="B15" s="14"/>
      <c r="C15" s="15"/>
      <c r="D15" s="15"/>
      <c r="E15" s="15"/>
      <c r="F15" s="15"/>
      <c r="G15" s="16"/>
    </row>
    <row r="16" spans="1:7" ht="18.75" customHeight="1">
      <c r="A16" s="49"/>
      <c r="B16" s="17"/>
      <c r="C16" s="18"/>
      <c r="D16" s="18"/>
      <c r="E16" s="18"/>
      <c r="F16" s="18"/>
      <c r="G16" s="19"/>
    </row>
    <row r="17" spans="1:7" ht="18.75" customHeight="1">
      <c r="A17" s="48"/>
      <c r="B17" s="14"/>
      <c r="C17" s="15"/>
      <c r="D17" s="15"/>
      <c r="E17" s="15"/>
      <c r="F17" s="15"/>
      <c r="G17" s="16"/>
    </row>
    <row r="18" spans="1:7" ht="18.75" customHeight="1">
      <c r="A18" s="49"/>
      <c r="B18" s="17"/>
      <c r="C18" s="18"/>
      <c r="D18" s="18"/>
      <c r="E18" s="18"/>
      <c r="F18" s="18"/>
      <c r="G18" s="19"/>
    </row>
  </sheetData>
  <mergeCells count="9">
    <mergeCell ref="A11:A12"/>
    <mergeCell ref="A13:A14"/>
    <mergeCell ref="A15:A16"/>
    <mergeCell ref="A17:A18"/>
    <mergeCell ref="A1:G1"/>
    <mergeCell ref="A3:A4"/>
    <mergeCell ref="A5:A6"/>
    <mergeCell ref="A7:A8"/>
    <mergeCell ref="A9:A10"/>
  </mergeCells>
  <phoneticPr fontId="4"/>
  <pageMargins left="1" right="1" top="1" bottom="1" header="0.25" footer="0.25"/>
  <pageSetup orientation="portrait"/>
  <headerFooter>
    <oddFooter>&amp;C&amp;"ヒラギノ角ゴ ProN W3,Regular"&amp;12&amp;K000000&amp;P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V18"/>
  <sheetViews>
    <sheetView showGridLines="0" workbookViewId="0">
      <pane xSplit="1" ySplit="2" topLeftCell="B3" activePane="bottomRight" state="frozen"/>
      <selection pane="topRight"/>
      <selection pane="bottomLeft"/>
      <selection pane="bottomRight" activeCell="G2" sqref="G2"/>
    </sheetView>
  </sheetViews>
  <sheetFormatPr defaultColWidth="16.140625" defaultRowHeight="23.1" customHeight="1"/>
  <cols>
    <col min="1" max="256" width="16.140625" style="1" customWidth="1"/>
  </cols>
  <sheetData>
    <row r="1" spans="1:7" ht="26.1" customHeight="1">
      <c r="A1" s="43" t="s">
        <v>7</v>
      </c>
      <c r="B1" s="43"/>
      <c r="C1" s="43"/>
      <c r="D1" s="43"/>
      <c r="E1" s="43"/>
      <c r="F1" s="43"/>
      <c r="G1" s="43"/>
    </row>
    <row r="2" spans="1:7" ht="18.95" customHeight="1">
      <c r="A2" s="11" t="s">
        <v>18</v>
      </c>
      <c r="B2" s="12" t="s">
        <v>25</v>
      </c>
      <c r="C2" s="12" t="s">
        <v>25</v>
      </c>
      <c r="D2" s="12" t="s">
        <v>25</v>
      </c>
      <c r="E2" s="12" t="s">
        <v>25</v>
      </c>
      <c r="F2" s="12" t="s">
        <v>25</v>
      </c>
      <c r="G2" s="13" t="s">
        <v>25</v>
      </c>
    </row>
    <row r="3" spans="1:7" ht="18.75" customHeight="1">
      <c r="A3" s="48"/>
      <c r="B3" s="14"/>
      <c r="C3" s="15"/>
      <c r="D3" s="15"/>
      <c r="E3" s="15"/>
      <c r="F3" s="15"/>
      <c r="G3" s="16"/>
    </row>
    <row r="4" spans="1:7" ht="18.75" customHeight="1">
      <c r="A4" s="49"/>
      <c r="B4" s="17"/>
      <c r="C4" s="17"/>
      <c r="D4" s="17"/>
      <c r="E4" s="17"/>
      <c r="F4" s="17"/>
      <c r="G4" s="17"/>
    </row>
    <row r="5" spans="1:7" ht="18.75" customHeight="1">
      <c r="A5" s="48"/>
      <c r="B5" s="14"/>
      <c r="C5" s="15"/>
      <c r="D5" s="15"/>
      <c r="E5" s="15"/>
      <c r="F5" s="15"/>
      <c r="G5" s="16"/>
    </row>
    <row r="6" spans="1:7" ht="18.75" customHeight="1">
      <c r="A6" s="49"/>
      <c r="B6" s="17"/>
      <c r="C6" s="18"/>
      <c r="D6" s="18"/>
      <c r="E6" s="18"/>
      <c r="F6" s="18"/>
      <c r="G6" s="19"/>
    </row>
    <row r="7" spans="1:7" ht="18.75" customHeight="1">
      <c r="A7" s="48"/>
      <c r="B7" s="14"/>
      <c r="C7" s="15"/>
      <c r="D7" s="15"/>
      <c r="E7" s="15"/>
      <c r="F7" s="15"/>
      <c r="G7" s="16"/>
    </row>
    <row r="8" spans="1:7" ht="18.75" customHeight="1">
      <c r="A8" s="49"/>
      <c r="B8" s="17"/>
      <c r="C8" s="18"/>
      <c r="D8" s="18"/>
      <c r="E8" s="18"/>
      <c r="F8" s="18"/>
      <c r="G8" s="19"/>
    </row>
    <row r="9" spans="1:7" ht="18.75" customHeight="1">
      <c r="A9" s="48"/>
      <c r="B9" s="14"/>
      <c r="C9" s="15"/>
      <c r="D9" s="15"/>
      <c r="E9" s="15"/>
      <c r="F9" s="15"/>
      <c r="G9" s="16"/>
    </row>
    <row r="10" spans="1:7" ht="18.75" customHeight="1">
      <c r="A10" s="49"/>
      <c r="B10" s="17"/>
      <c r="C10" s="18"/>
      <c r="D10" s="18"/>
      <c r="E10" s="18"/>
      <c r="F10" s="18"/>
      <c r="G10" s="19"/>
    </row>
    <row r="11" spans="1:7" ht="18.75" customHeight="1">
      <c r="A11" s="48"/>
      <c r="B11" s="14"/>
      <c r="C11" s="15"/>
      <c r="D11" s="15"/>
      <c r="E11" s="15"/>
      <c r="F11" s="15"/>
      <c r="G11" s="16"/>
    </row>
    <row r="12" spans="1:7" ht="18.75" customHeight="1">
      <c r="A12" s="49"/>
      <c r="B12" s="17"/>
      <c r="C12" s="18"/>
      <c r="D12" s="18"/>
      <c r="E12" s="18"/>
      <c r="F12" s="18"/>
      <c r="G12" s="19"/>
    </row>
    <row r="13" spans="1:7" ht="18.75" customHeight="1">
      <c r="A13" s="48"/>
      <c r="B13" s="14"/>
      <c r="C13" s="15"/>
      <c r="D13" s="15"/>
      <c r="E13" s="15"/>
      <c r="F13" s="15"/>
      <c r="G13" s="16"/>
    </row>
    <row r="14" spans="1:7" ht="18.75" customHeight="1">
      <c r="A14" s="49"/>
      <c r="B14" s="17"/>
      <c r="C14" s="18"/>
      <c r="D14" s="18"/>
      <c r="E14" s="18"/>
      <c r="F14" s="18"/>
      <c r="G14" s="19"/>
    </row>
    <row r="15" spans="1:7" ht="18.75" customHeight="1">
      <c r="A15" s="48"/>
      <c r="B15" s="14"/>
      <c r="C15" s="15"/>
      <c r="D15" s="15"/>
      <c r="E15" s="15"/>
      <c r="F15" s="15"/>
      <c r="G15" s="16"/>
    </row>
    <row r="16" spans="1:7" ht="18.75" customHeight="1">
      <c r="A16" s="49"/>
      <c r="B16" s="17"/>
      <c r="C16" s="18"/>
      <c r="D16" s="18"/>
      <c r="E16" s="18"/>
      <c r="F16" s="18"/>
      <c r="G16" s="19"/>
    </row>
    <row r="17" spans="1:7" ht="18.75" customHeight="1">
      <c r="A17" s="48"/>
      <c r="B17" s="14"/>
      <c r="C17" s="15"/>
      <c r="D17" s="15"/>
      <c r="E17" s="15"/>
      <c r="F17" s="15"/>
      <c r="G17" s="16"/>
    </row>
    <row r="18" spans="1:7" ht="18.75" customHeight="1">
      <c r="A18" s="49"/>
      <c r="B18" s="17"/>
      <c r="C18" s="18"/>
      <c r="D18" s="18"/>
      <c r="E18" s="18"/>
      <c r="F18" s="18"/>
      <c r="G18" s="19"/>
    </row>
  </sheetData>
  <mergeCells count="9">
    <mergeCell ref="A11:A12"/>
    <mergeCell ref="A13:A14"/>
    <mergeCell ref="A15:A16"/>
    <mergeCell ref="A17:A18"/>
    <mergeCell ref="A1:G1"/>
    <mergeCell ref="A3:A4"/>
    <mergeCell ref="A5:A6"/>
    <mergeCell ref="A7:A8"/>
    <mergeCell ref="A9:A10"/>
  </mergeCells>
  <phoneticPr fontId="4"/>
  <pageMargins left="1" right="1" top="1" bottom="1" header="0.25" footer="0.25"/>
  <pageSetup orientation="portrait"/>
  <headerFooter>
    <oddFooter>&amp;C&amp;"ヒラギノ角ゴ ProN W3,Regular"&amp;12&amp;K000000&amp;P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5243B-FAD0-4572-8935-ED4BF80F1E72}">
  <sheetPr>
    <pageSetUpPr fitToPage="1"/>
  </sheetPr>
  <dimension ref="A1:IV114"/>
  <sheetViews>
    <sheetView showGridLines="0" workbookViewId="0">
      <selection activeCell="D2" sqref="D2"/>
    </sheetView>
  </sheetViews>
  <sheetFormatPr defaultColWidth="8.140625" defaultRowHeight="23.1" customHeight="1"/>
  <cols>
    <col min="1" max="1" width="16.85546875" style="27" customWidth="1"/>
    <col min="2" max="2" width="4.42578125" style="33" customWidth="1"/>
    <col min="3" max="3" width="4.140625" style="33" customWidth="1"/>
    <col min="4" max="4" width="31.85546875" style="27" bestFit="1" customWidth="1"/>
    <col min="5" max="5" width="16.140625" style="8" customWidth="1"/>
    <col min="6" max="6" width="32.85546875" style="8" bestFit="1" customWidth="1"/>
    <col min="7" max="256" width="8.140625" style="8" customWidth="1"/>
  </cols>
  <sheetData>
    <row r="1" spans="1:6" ht="26.1" customHeight="1">
      <c r="A1" s="43" t="s">
        <v>22</v>
      </c>
      <c r="B1" s="43"/>
      <c r="C1" s="43"/>
      <c r="D1" s="43"/>
      <c r="E1" s="43"/>
    </row>
    <row r="2" spans="1:6" ht="18.600000000000001" customHeight="1">
      <c r="A2" s="34" t="s">
        <v>15</v>
      </c>
      <c r="B2" s="28" t="s">
        <v>21</v>
      </c>
      <c r="C2" s="28" t="s">
        <v>16</v>
      </c>
      <c r="D2" s="37" t="s">
        <v>27</v>
      </c>
      <c r="E2" s="35" t="s">
        <v>17</v>
      </c>
      <c r="F2" s="36"/>
    </row>
    <row r="3" spans="1:6" ht="18.600000000000001" customHeight="1">
      <c r="A3" s="25"/>
      <c r="B3" s="29"/>
      <c r="C3" s="30"/>
      <c r="D3" s="38"/>
      <c r="E3" s="9"/>
    </row>
    <row r="4" spans="1:6" ht="18.2" customHeight="1">
      <c r="A4" s="26"/>
      <c r="B4" s="31"/>
      <c r="C4" s="32"/>
      <c r="D4" s="39"/>
      <c r="E4" s="10"/>
    </row>
    <row r="5" spans="1:6" ht="18.2" customHeight="1">
      <c r="A5" s="26"/>
      <c r="B5" s="31"/>
      <c r="C5" s="32"/>
      <c r="D5" s="39"/>
      <c r="E5" s="10"/>
    </row>
    <row r="6" spans="1:6" ht="18.2" customHeight="1">
      <c r="A6" s="26"/>
      <c r="B6" s="31"/>
      <c r="C6" s="32"/>
      <c r="D6" s="39"/>
      <c r="E6" s="10"/>
    </row>
    <row r="7" spans="1:6" ht="18.2" customHeight="1">
      <c r="A7" s="26"/>
      <c r="B7" s="31"/>
      <c r="C7" s="32"/>
      <c r="D7" s="39"/>
      <c r="E7" s="10"/>
    </row>
    <row r="8" spans="1:6" ht="18.2" customHeight="1">
      <c r="A8" s="26"/>
      <c r="B8" s="31"/>
      <c r="C8" s="32"/>
      <c r="D8" s="39"/>
      <c r="E8" s="10"/>
    </row>
    <row r="9" spans="1:6" ht="18.2" customHeight="1">
      <c r="A9" s="26"/>
      <c r="B9" s="31"/>
      <c r="C9" s="32"/>
      <c r="D9" s="39"/>
      <c r="E9" s="10"/>
    </row>
    <row r="10" spans="1:6" ht="18.2" customHeight="1">
      <c r="A10" s="26"/>
      <c r="B10" s="31"/>
      <c r="C10" s="32"/>
      <c r="D10" s="39"/>
      <c r="E10" s="10"/>
    </row>
    <row r="11" spans="1:6" ht="18.2" customHeight="1">
      <c r="A11" s="26"/>
      <c r="B11" s="31"/>
      <c r="C11" s="32"/>
      <c r="D11" s="39"/>
      <c r="E11" s="10"/>
    </row>
    <row r="12" spans="1:6" ht="18.2" customHeight="1">
      <c r="A12" s="26"/>
      <c r="B12" s="31"/>
      <c r="C12" s="32"/>
      <c r="D12" s="39"/>
      <c r="E12" s="10"/>
    </row>
    <row r="13" spans="1:6" ht="18.2" customHeight="1">
      <c r="A13" s="26"/>
      <c r="B13" s="31"/>
      <c r="C13" s="32"/>
      <c r="D13" s="39"/>
      <c r="E13" s="10"/>
    </row>
    <row r="14" spans="1:6" ht="18.2" customHeight="1">
      <c r="A14" s="26"/>
      <c r="B14" s="31"/>
      <c r="C14" s="32"/>
      <c r="D14" s="39"/>
      <c r="E14" s="10"/>
    </row>
    <row r="15" spans="1:6" ht="18.2" customHeight="1">
      <c r="A15" s="26"/>
      <c r="B15" s="31"/>
      <c r="C15" s="32"/>
      <c r="D15" s="39"/>
      <c r="E15" s="10"/>
    </row>
    <row r="16" spans="1:6" ht="18.2" customHeight="1">
      <c r="A16" s="26"/>
      <c r="B16" s="31"/>
      <c r="C16" s="32"/>
      <c r="D16" s="39"/>
      <c r="E16" s="10"/>
    </row>
    <row r="17" spans="1:5" ht="18.2" customHeight="1">
      <c r="A17" s="26"/>
      <c r="B17" s="31"/>
      <c r="C17" s="32"/>
      <c r="D17" s="39"/>
      <c r="E17" s="10"/>
    </row>
    <row r="18" spans="1:5" ht="18.2" customHeight="1">
      <c r="A18" s="26"/>
      <c r="B18" s="31"/>
      <c r="C18" s="32"/>
      <c r="D18" s="39"/>
      <c r="E18" s="10"/>
    </row>
    <row r="19" spans="1:5" ht="18.2" customHeight="1">
      <c r="A19" s="26"/>
      <c r="B19" s="31"/>
      <c r="C19" s="32"/>
      <c r="D19" s="39"/>
      <c r="E19" s="10"/>
    </row>
    <row r="20" spans="1:5" ht="18.2" customHeight="1">
      <c r="A20" s="26"/>
      <c r="B20" s="31"/>
      <c r="C20" s="32"/>
      <c r="D20" s="39"/>
      <c r="E20" s="10"/>
    </row>
    <row r="21" spans="1:5" ht="18.2" customHeight="1">
      <c r="A21" s="26"/>
      <c r="B21" s="31"/>
      <c r="C21" s="32"/>
      <c r="D21" s="39"/>
      <c r="E21" s="10"/>
    </row>
    <row r="22" spans="1:5" ht="18.2" customHeight="1">
      <c r="A22" s="26"/>
      <c r="B22" s="31"/>
      <c r="C22" s="32"/>
      <c r="D22" s="39"/>
      <c r="E22" s="10"/>
    </row>
    <row r="23" spans="1:5" ht="18.2" customHeight="1">
      <c r="A23" s="26"/>
      <c r="B23" s="31"/>
      <c r="C23" s="32"/>
      <c r="D23" s="39"/>
      <c r="E23" s="10"/>
    </row>
    <row r="24" spans="1:5" ht="18.2" customHeight="1">
      <c r="A24" s="26"/>
      <c r="B24" s="31"/>
      <c r="C24" s="32"/>
      <c r="D24" s="39"/>
      <c r="E24" s="10"/>
    </row>
    <row r="25" spans="1:5" ht="18.2" customHeight="1">
      <c r="A25" s="26"/>
      <c r="B25" s="31"/>
      <c r="C25" s="32"/>
      <c r="D25" s="39"/>
      <c r="E25" s="10"/>
    </row>
    <row r="26" spans="1:5" ht="18.2" customHeight="1">
      <c r="A26" s="26"/>
      <c r="B26" s="31"/>
      <c r="C26" s="32"/>
      <c r="D26" s="39"/>
      <c r="E26" s="10"/>
    </row>
    <row r="27" spans="1:5" ht="18.2" customHeight="1">
      <c r="A27" s="26"/>
      <c r="B27" s="31"/>
      <c r="C27" s="32"/>
      <c r="D27" s="39"/>
      <c r="E27" s="10"/>
    </row>
    <row r="28" spans="1:5" ht="18.2" customHeight="1">
      <c r="A28" s="26"/>
      <c r="B28" s="31"/>
      <c r="C28" s="32"/>
      <c r="D28" s="39"/>
      <c r="E28" s="10"/>
    </row>
    <row r="29" spans="1:5" ht="18.2" customHeight="1">
      <c r="A29" s="26"/>
      <c r="B29" s="31"/>
      <c r="C29" s="32"/>
      <c r="D29" s="39"/>
      <c r="E29" s="10"/>
    </row>
    <row r="30" spans="1:5" ht="18.2" customHeight="1">
      <c r="A30" s="26"/>
      <c r="B30" s="31"/>
      <c r="C30" s="32"/>
      <c r="D30" s="39"/>
      <c r="E30" s="10"/>
    </row>
    <row r="31" spans="1:5" ht="18.2" customHeight="1">
      <c r="A31" s="26"/>
      <c r="B31" s="31"/>
      <c r="C31" s="32"/>
      <c r="D31" s="39"/>
      <c r="E31" s="10"/>
    </row>
    <row r="32" spans="1:5" ht="18.2" customHeight="1">
      <c r="A32" s="26"/>
      <c r="B32" s="31"/>
      <c r="C32" s="32"/>
      <c r="D32" s="39"/>
      <c r="E32" s="10"/>
    </row>
    <row r="33" spans="1:5" ht="18.2" customHeight="1">
      <c r="A33" s="26"/>
      <c r="B33" s="31"/>
      <c r="C33" s="32"/>
      <c r="D33" s="39"/>
      <c r="E33" s="10"/>
    </row>
    <row r="34" spans="1:5" ht="18.2" customHeight="1">
      <c r="A34" s="26"/>
      <c r="B34" s="31"/>
      <c r="C34" s="32"/>
      <c r="D34" s="39"/>
      <c r="E34" s="10"/>
    </row>
    <row r="35" spans="1:5" ht="18.2" customHeight="1">
      <c r="A35" s="26"/>
      <c r="B35" s="31"/>
      <c r="C35" s="32"/>
      <c r="D35" s="39"/>
      <c r="E35" s="10"/>
    </row>
    <row r="36" spans="1:5" ht="18.2" customHeight="1">
      <c r="A36" s="26"/>
      <c r="B36" s="31"/>
      <c r="C36" s="32"/>
      <c r="D36" s="39"/>
      <c r="E36" s="10"/>
    </row>
    <row r="37" spans="1:5" ht="18.2" customHeight="1">
      <c r="A37" s="26"/>
      <c r="B37" s="31"/>
      <c r="C37" s="32"/>
      <c r="D37" s="39"/>
      <c r="E37" s="10"/>
    </row>
    <row r="38" spans="1:5" ht="18.2" customHeight="1">
      <c r="A38" s="26"/>
      <c r="B38" s="31"/>
      <c r="C38" s="32"/>
      <c r="D38" s="39"/>
      <c r="E38" s="10"/>
    </row>
    <row r="39" spans="1:5" ht="18.2" customHeight="1">
      <c r="A39" s="26"/>
      <c r="B39" s="31"/>
      <c r="C39" s="32"/>
      <c r="D39" s="39"/>
      <c r="E39" s="10"/>
    </row>
    <row r="40" spans="1:5" ht="18.2" customHeight="1">
      <c r="A40" s="26"/>
      <c r="B40" s="31"/>
      <c r="C40" s="32"/>
      <c r="D40" s="39"/>
      <c r="E40" s="10"/>
    </row>
    <row r="41" spans="1:5" ht="18.2" customHeight="1">
      <c r="A41" s="26"/>
      <c r="B41" s="31"/>
      <c r="C41" s="32"/>
      <c r="D41" s="39"/>
      <c r="E41" s="10"/>
    </row>
    <row r="42" spans="1:5" ht="18.2" customHeight="1">
      <c r="A42" s="26"/>
      <c r="B42" s="31"/>
      <c r="C42" s="32"/>
      <c r="D42" s="39"/>
      <c r="E42" s="10"/>
    </row>
    <row r="43" spans="1:5" ht="18.2" customHeight="1">
      <c r="A43" s="26"/>
      <c r="B43" s="31"/>
      <c r="C43" s="32"/>
      <c r="D43" s="39"/>
      <c r="E43" s="10"/>
    </row>
    <row r="44" spans="1:5" ht="18.2" customHeight="1">
      <c r="A44" s="26"/>
      <c r="B44" s="31"/>
      <c r="C44" s="32"/>
      <c r="D44" s="39"/>
      <c r="E44" s="10"/>
    </row>
    <row r="45" spans="1:5" ht="18.2" customHeight="1">
      <c r="A45" s="26"/>
      <c r="B45" s="31"/>
      <c r="C45" s="32"/>
      <c r="D45" s="39"/>
      <c r="E45" s="10"/>
    </row>
    <row r="46" spans="1:5" ht="18.2" customHeight="1">
      <c r="A46" s="26"/>
      <c r="B46" s="31"/>
      <c r="C46" s="32"/>
      <c r="D46" s="39"/>
      <c r="E46" s="10"/>
    </row>
    <row r="47" spans="1:5" ht="18.2" customHeight="1">
      <c r="A47" s="26"/>
      <c r="B47" s="31"/>
      <c r="C47" s="32"/>
      <c r="D47" s="39"/>
      <c r="E47" s="10"/>
    </row>
    <row r="48" spans="1:5" ht="18.2" customHeight="1">
      <c r="A48" s="26"/>
      <c r="B48" s="31"/>
      <c r="C48" s="32"/>
      <c r="D48" s="39"/>
      <c r="E48" s="10"/>
    </row>
    <row r="49" spans="1:5" ht="18.2" customHeight="1">
      <c r="A49" s="26"/>
      <c r="B49" s="31"/>
      <c r="C49" s="32"/>
      <c r="D49" s="39"/>
      <c r="E49" s="10"/>
    </row>
    <row r="50" spans="1:5" ht="18.2" customHeight="1">
      <c r="A50" s="26"/>
      <c r="B50" s="31"/>
      <c r="C50" s="32"/>
      <c r="D50" s="39"/>
      <c r="E50" s="10"/>
    </row>
    <row r="51" spans="1:5" ht="18.2" customHeight="1">
      <c r="A51" s="26"/>
      <c r="B51" s="31"/>
      <c r="C51" s="32"/>
      <c r="D51" s="39"/>
      <c r="E51" s="10"/>
    </row>
    <row r="52" spans="1:5" ht="18.2" customHeight="1">
      <c r="A52" s="26"/>
      <c r="B52" s="31"/>
      <c r="C52" s="32"/>
      <c r="D52" s="39"/>
      <c r="E52" s="10"/>
    </row>
    <row r="53" spans="1:5" ht="18.2" customHeight="1">
      <c r="A53" s="26"/>
      <c r="B53" s="31"/>
      <c r="C53" s="32"/>
      <c r="D53" s="39"/>
      <c r="E53" s="10"/>
    </row>
    <row r="54" spans="1:5" ht="18.2" customHeight="1">
      <c r="A54" s="26"/>
      <c r="B54" s="31"/>
      <c r="C54" s="32"/>
      <c r="D54" s="39"/>
      <c r="E54" s="10"/>
    </row>
    <row r="55" spans="1:5" ht="18.2" customHeight="1">
      <c r="A55" s="26"/>
      <c r="B55" s="31"/>
      <c r="C55" s="32"/>
      <c r="D55" s="39"/>
      <c r="E55" s="10"/>
    </row>
    <row r="56" spans="1:5" ht="18.2" customHeight="1">
      <c r="A56" s="26"/>
      <c r="B56" s="31"/>
      <c r="C56" s="32"/>
      <c r="D56" s="39"/>
      <c r="E56" s="10"/>
    </row>
    <row r="57" spans="1:5" ht="18.2" customHeight="1">
      <c r="A57" s="26"/>
      <c r="B57" s="31"/>
      <c r="C57" s="32"/>
      <c r="D57" s="39"/>
      <c r="E57" s="10"/>
    </row>
    <row r="58" spans="1:5" ht="18.2" customHeight="1">
      <c r="A58" s="26"/>
      <c r="B58" s="31"/>
      <c r="C58" s="32"/>
      <c r="D58" s="39"/>
      <c r="E58" s="10"/>
    </row>
    <row r="59" spans="1:5" ht="18.2" customHeight="1">
      <c r="A59" s="26"/>
      <c r="B59" s="31"/>
      <c r="C59" s="32"/>
      <c r="D59" s="39"/>
      <c r="E59" s="10"/>
    </row>
    <row r="60" spans="1:5" ht="18.2" customHeight="1">
      <c r="A60" s="26"/>
      <c r="B60" s="31"/>
      <c r="C60" s="32"/>
      <c r="D60" s="39"/>
      <c r="E60" s="10"/>
    </row>
    <row r="61" spans="1:5" ht="18.2" customHeight="1">
      <c r="A61" s="26"/>
      <c r="B61" s="31"/>
      <c r="C61" s="32"/>
      <c r="D61" s="39"/>
      <c r="E61" s="10"/>
    </row>
    <row r="62" spans="1:5" ht="18.2" customHeight="1">
      <c r="A62" s="26"/>
      <c r="B62" s="31"/>
      <c r="C62" s="32"/>
      <c r="D62" s="39"/>
      <c r="E62" s="10"/>
    </row>
    <row r="63" spans="1:5" ht="18.2" customHeight="1">
      <c r="A63" s="26"/>
      <c r="B63" s="31"/>
      <c r="C63" s="32"/>
      <c r="D63" s="39"/>
      <c r="E63" s="10"/>
    </row>
    <row r="64" spans="1:5" ht="18.2" customHeight="1">
      <c r="A64" s="26"/>
      <c r="B64" s="31"/>
      <c r="C64" s="32"/>
      <c r="D64" s="39"/>
      <c r="E64" s="10"/>
    </row>
    <row r="65" spans="1:5" ht="18.2" customHeight="1">
      <c r="A65" s="26"/>
      <c r="B65" s="31"/>
      <c r="C65" s="32"/>
      <c r="D65" s="39"/>
      <c r="E65" s="10"/>
    </row>
    <row r="66" spans="1:5" ht="18.2" customHeight="1">
      <c r="A66" s="26"/>
      <c r="B66" s="31"/>
      <c r="C66" s="32"/>
      <c r="D66" s="39"/>
      <c r="E66" s="10"/>
    </row>
    <row r="67" spans="1:5" ht="18.2" customHeight="1">
      <c r="A67" s="26"/>
      <c r="B67" s="31"/>
      <c r="C67" s="32"/>
      <c r="D67" s="39"/>
      <c r="E67" s="10"/>
    </row>
    <row r="68" spans="1:5" ht="18.2" customHeight="1">
      <c r="A68" s="26"/>
      <c r="B68" s="31"/>
      <c r="C68" s="32"/>
      <c r="D68" s="39"/>
      <c r="E68" s="10"/>
    </row>
    <row r="69" spans="1:5" ht="18.2" customHeight="1">
      <c r="A69" s="26"/>
      <c r="B69" s="31"/>
      <c r="C69" s="32"/>
      <c r="D69" s="39"/>
      <c r="E69" s="10"/>
    </row>
    <row r="70" spans="1:5" ht="18.2" customHeight="1">
      <c r="A70" s="26"/>
      <c r="B70" s="31"/>
      <c r="C70" s="32"/>
      <c r="D70" s="39"/>
      <c r="E70" s="10"/>
    </row>
    <row r="71" spans="1:5" ht="18.2" customHeight="1">
      <c r="A71" s="26"/>
      <c r="B71" s="31"/>
      <c r="C71" s="32"/>
      <c r="D71" s="39"/>
      <c r="E71" s="10"/>
    </row>
    <row r="72" spans="1:5" ht="18.2" customHeight="1">
      <c r="A72" s="26"/>
      <c r="B72" s="31"/>
      <c r="C72" s="32"/>
      <c r="D72" s="39"/>
      <c r="E72" s="10"/>
    </row>
    <row r="73" spans="1:5" ht="18.2" customHeight="1">
      <c r="A73" s="26"/>
      <c r="B73" s="31"/>
      <c r="C73" s="32"/>
      <c r="D73" s="39"/>
      <c r="E73" s="10"/>
    </row>
    <row r="74" spans="1:5" ht="18.2" customHeight="1">
      <c r="A74" s="26"/>
      <c r="B74" s="31"/>
      <c r="C74" s="32"/>
      <c r="D74" s="39"/>
      <c r="E74" s="10"/>
    </row>
    <row r="75" spans="1:5" ht="18.2" customHeight="1">
      <c r="A75" s="26"/>
      <c r="B75" s="31"/>
      <c r="C75" s="32"/>
      <c r="D75" s="39"/>
      <c r="E75" s="10"/>
    </row>
    <row r="76" spans="1:5" ht="18.2" customHeight="1">
      <c r="A76" s="26"/>
      <c r="B76" s="31"/>
      <c r="C76" s="32"/>
      <c r="D76" s="39"/>
      <c r="E76" s="10"/>
    </row>
    <row r="77" spans="1:5" ht="18.2" customHeight="1">
      <c r="A77" s="26"/>
      <c r="B77" s="31"/>
      <c r="C77" s="32"/>
      <c r="D77" s="39"/>
      <c r="E77" s="10"/>
    </row>
    <row r="78" spans="1:5" ht="18.2" customHeight="1">
      <c r="A78" s="26"/>
      <c r="B78" s="31"/>
      <c r="C78" s="32"/>
      <c r="D78" s="39"/>
      <c r="E78" s="10"/>
    </row>
    <row r="79" spans="1:5" ht="18.2" customHeight="1">
      <c r="A79" s="26"/>
      <c r="B79" s="31"/>
      <c r="C79" s="32"/>
      <c r="D79" s="39"/>
      <c r="E79" s="10"/>
    </row>
    <row r="80" spans="1:5" ht="18.2" customHeight="1">
      <c r="A80" s="26"/>
      <c r="B80" s="31"/>
      <c r="C80" s="32"/>
      <c r="D80" s="39"/>
      <c r="E80" s="10"/>
    </row>
    <row r="81" spans="1:5" ht="18.2" customHeight="1">
      <c r="A81" s="26"/>
      <c r="B81" s="31"/>
      <c r="C81" s="32"/>
      <c r="D81" s="39"/>
      <c r="E81" s="10"/>
    </row>
    <row r="82" spans="1:5" ht="18.2" customHeight="1">
      <c r="A82" s="26"/>
      <c r="B82" s="31"/>
      <c r="C82" s="32"/>
      <c r="D82" s="39"/>
      <c r="E82" s="10"/>
    </row>
    <row r="83" spans="1:5" ht="18.2" customHeight="1">
      <c r="A83" s="26"/>
      <c r="B83" s="31"/>
      <c r="C83" s="32"/>
      <c r="D83" s="39"/>
      <c r="E83" s="10"/>
    </row>
    <row r="84" spans="1:5" ht="18.2" customHeight="1">
      <c r="A84" s="26"/>
      <c r="B84" s="31"/>
      <c r="C84" s="32"/>
      <c r="D84" s="39"/>
      <c r="E84" s="10"/>
    </row>
    <row r="85" spans="1:5" ht="18.2" customHeight="1">
      <c r="A85" s="26"/>
      <c r="B85" s="31"/>
      <c r="C85" s="32"/>
      <c r="D85" s="39"/>
      <c r="E85" s="10"/>
    </row>
    <row r="86" spans="1:5" ht="18.2" customHeight="1">
      <c r="A86" s="26"/>
      <c r="B86" s="31"/>
      <c r="C86" s="32"/>
      <c r="D86" s="39"/>
      <c r="E86" s="10"/>
    </row>
    <row r="87" spans="1:5" ht="18.2" customHeight="1">
      <c r="A87" s="26"/>
      <c r="B87" s="31"/>
      <c r="C87" s="32"/>
      <c r="D87" s="39"/>
      <c r="E87" s="10"/>
    </row>
    <row r="88" spans="1:5" ht="18.2" customHeight="1">
      <c r="A88" s="26"/>
      <c r="B88" s="31"/>
      <c r="C88" s="32"/>
      <c r="D88" s="39"/>
      <c r="E88" s="10"/>
    </row>
    <row r="89" spans="1:5" ht="18.2" customHeight="1">
      <c r="A89" s="26"/>
      <c r="B89" s="31"/>
      <c r="C89" s="32"/>
      <c r="D89" s="39"/>
      <c r="E89" s="10"/>
    </row>
    <row r="90" spans="1:5" ht="18.2" customHeight="1">
      <c r="A90" s="26"/>
      <c r="B90" s="31"/>
      <c r="C90" s="32"/>
      <c r="D90" s="39"/>
      <c r="E90" s="10"/>
    </row>
    <row r="91" spans="1:5" ht="18.2" customHeight="1">
      <c r="A91" s="26"/>
      <c r="B91" s="31"/>
      <c r="C91" s="32"/>
      <c r="D91" s="39"/>
      <c r="E91" s="10"/>
    </row>
    <row r="92" spans="1:5" ht="18.2" customHeight="1">
      <c r="A92" s="26"/>
      <c r="B92" s="31"/>
      <c r="C92" s="32"/>
      <c r="D92" s="39"/>
      <c r="E92" s="10"/>
    </row>
    <row r="93" spans="1:5" ht="18.2" customHeight="1">
      <c r="A93" s="26"/>
      <c r="B93" s="31"/>
      <c r="C93" s="32"/>
      <c r="D93" s="39"/>
      <c r="E93" s="10"/>
    </row>
    <row r="94" spans="1:5" ht="18.2" customHeight="1">
      <c r="A94" s="26"/>
      <c r="B94" s="31"/>
      <c r="C94" s="32"/>
      <c r="D94" s="39"/>
      <c r="E94" s="10"/>
    </row>
    <row r="95" spans="1:5" ht="18.2" customHeight="1">
      <c r="A95" s="26"/>
      <c r="B95" s="31"/>
      <c r="C95" s="32"/>
      <c r="D95" s="39"/>
      <c r="E95" s="10"/>
    </row>
    <row r="96" spans="1:5" ht="18.2" customHeight="1">
      <c r="A96" s="26"/>
      <c r="B96" s="31"/>
      <c r="C96" s="32"/>
      <c r="D96" s="39"/>
      <c r="E96" s="10"/>
    </row>
    <row r="97" spans="1:5" ht="18.2" customHeight="1">
      <c r="A97" s="26"/>
      <c r="B97" s="31"/>
      <c r="C97" s="32"/>
      <c r="D97" s="39"/>
      <c r="E97" s="10"/>
    </row>
    <row r="98" spans="1:5" ht="18.2" customHeight="1">
      <c r="A98" s="26"/>
      <c r="B98" s="31"/>
      <c r="C98" s="32"/>
      <c r="D98" s="39"/>
      <c r="E98" s="10"/>
    </row>
    <row r="99" spans="1:5" ht="18.2" customHeight="1">
      <c r="A99" s="26"/>
      <c r="B99" s="31"/>
      <c r="C99" s="32"/>
      <c r="D99" s="39"/>
      <c r="E99" s="10"/>
    </row>
    <row r="100" spans="1:5" ht="18.2" customHeight="1">
      <c r="A100" s="26"/>
      <c r="B100" s="31"/>
      <c r="C100" s="32"/>
      <c r="D100" s="39"/>
      <c r="E100" s="10"/>
    </row>
    <row r="101" spans="1:5" ht="18.2" customHeight="1">
      <c r="A101" s="26"/>
      <c r="B101" s="31"/>
      <c r="C101" s="32"/>
      <c r="D101" s="39"/>
      <c r="E101" s="10"/>
    </row>
    <row r="102" spans="1:5" ht="18.2" customHeight="1">
      <c r="A102" s="26"/>
      <c r="B102" s="31"/>
      <c r="C102" s="32"/>
      <c r="D102" s="39"/>
      <c r="E102" s="10"/>
    </row>
    <row r="103" spans="1:5" ht="18.2" customHeight="1">
      <c r="A103" s="26"/>
      <c r="B103" s="31"/>
      <c r="C103" s="32"/>
      <c r="D103" s="39"/>
      <c r="E103" s="10"/>
    </row>
    <row r="104" spans="1:5" ht="18.2" customHeight="1">
      <c r="A104" s="26"/>
      <c r="B104" s="31"/>
      <c r="C104" s="32"/>
      <c r="D104" s="39"/>
      <c r="E104" s="10"/>
    </row>
    <row r="105" spans="1:5" ht="18.2" customHeight="1">
      <c r="A105" s="26"/>
      <c r="B105" s="31"/>
      <c r="C105" s="32"/>
      <c r="D105" s="39"/>
      <c r="E105" s="10"/>
    </row>
    <row r="106" spans="1:5" ht="18.2" customHeight="1">
      <c r="A106" s="26"/>
      <c r="B106" s="31"/>
      <c r="C106" s="32"/>
      <c r="D106" s="39"/>
      <c r="E106" s="10"/>
    </row>
    <row r="107" spans="1:5" ht="18.2" customHeight="1">
      <c r="A107" s="26"/>
      <c r="B107" s="31"/>
      <c r="C107" s="32"/>
      <c r="D107" s="39"/>
      <c r="E107" s="10"/>
    </row>
    <row r="108" spans="1:5" ht="18.2" customHeight="1">
      <c r="A108" s="26"/>
      <c r="B108" s="31"/>
      <c r="C108" s="32"/>
      <c r="D108" s="39"/>
      <c r="E108" s="10"/>
    </row>
    <row r="109" spans="1:5" ht="18.2" customHeight="1">
      <c r="A109" s="26"/>
      <c r="B109" s="31"/>
      <c r="C109" s="32"/>
      <c r="D109" s="39"/>
      <c r="E109" s="10"/>
    </row>
    <row r="110" spans="1:5" ht="18.2" customHeight="1">
      <c r="A110" s="26"/>
      <c r="B110" s="31"/>
      <c r="C110" s="32"/>
      <c r="D110" s="39"/>
      <c r="E110" s="10"/>
    </row>
    <row r="111" spans="1:5" ht="18.2" customHeight="1">
      <c r="A111" s="26"/>
      <c r="B111" s="31"/>
      <c r="C111" s="32"/>
      <c r="D111" s="39"/>
      <c r="E111" s="10"/>
    </row>
    <row r="112" spans="1:5" ht="18.2" customHeight="1">
      <c r="A112" s="26"/>
      <c r="B112" s="31"/>
      <c r="C112" s="32"/>
      <c r="D112" s="39"/>
      <c r="E112" s="10"/>
    </row>
    <row r="113" spans="1:5" ht="18.2" customHeight="1">
      <c r="A113" s="26"/>
      <c r="B113" s="31"/>
      <c r="C113" s="32"/>
      <c r="D113" s="39"/>
      <c r="E113" s="10"/>
    </row>
    <row r="114" spans="1:5" ht="18.2" customHeight="1">
      <c r="A114" s="26"/>
      <c r="B114" s="31"/>
      <c r="C114" s="32"/>
      <c r="D114" s="39"/>
      <c r="E114" s="10"/>
    </row>
  </sheetData>
  <mergeCells count="1">
    <mergeCell ref="A1:E1"/>
  </mergeCells>
  <phoneticPr fontId="10"/>
  <pageMargins left="1" right="1" top="1" bottom="1" header="0.25" footer="0.25"/>
  <pageSetup orientation="portrait"/>
  <headerFooter>
    <oddFooter>&amp;C&amp;"ヒラギノ角ゴ ProN W3,Regular"&amp;12&amp;K000000&amp;P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988BA-619D-4071-B8D4-0959EE8642AF}">
  <sheetPr>
    <pageSetUpPr fitToPage="1"/>
  </sheetPr>
  <dimension ref="A1:IV114"/>
  <sheetViews>
    <sheetView showGridLines="0" workbookViewId="0">
      <selection activeCell="E21" sqref="E21"/>
    </sheetView>
  </sheetViews>
  <sheetFormatPr defaultColWidth="8.140625" defaultRowHeight="23.1" customHeight="1"/>
  <cols>
    <col min="1" max="1" width="16.85546875" style="27" customWidth="1"/>
    <col min="2" max="2" width="4.42578125" style="33" customWidth="1"/>
    <col min="3" max="3" width="4.140625" style="33" customWidth="1"/>
    <col min="4" max="4" width="28.5703125" style="27" bestFit="1" customWidth="1"/>
    <col min="5" max="5" width="16.140625" style="8" customWidth="1"/>
    <col min="6" max="256" width="8.140625" style="8" customWidth="1"/>
  </cols>
  <sheetData>
    <row r="1" spans="1:5" ht="26.1" customHeight="1">
      <c r="A1" s="43" t="s">
        <v>23</v>
      </c>
      <c r="B1" s="43"/>
      <c r="C1" s="43"/>
      <c r="D1" s="43"/>
      <c r="E1" s="43"/>
    </row>
    <row r="2" spans="1:5" ht="18.600000000000001" customHeight="1">
      <c r="A2" s="34" t="s">
        <v>15</v>
      </c>
      <c r="B2" s="28" t="s">
        <v>21</v>
      </c>
      <c r="C2" s="28" t="s">
        <v>16</v>
      </c>
      <c r="D2" s="37" t="s">
        <v>28</v>
      </c>
      <c r="E2" s="35" t="s">
        <v>17</v>
      </c>
    </row>
    <row r="3" spans="1:5" ht="18.600000000000001" customHeight="1">
      <c r="A3" s="25"/>
      <c r="B3" s="29"/>
      <c r="C3" s="30"/>
      <c r="D3" s="38"/>
      <c r="E3" s="9"/>
    </row>
    <row r="4" spans="1:5" ht="18.2" customHeight="1">
      <c r="A4" s="26"/>
      <c r="B4" s="31"/>
      <c r="C4" s="32"/>
      <c r="D4" s="39"/>
      <c r="E4" s="10"/>
    </row>
    <row r="5" spans="1:5" ht="18.2" customHeight="1">
      <c r="A5" s="26"/>
      <c r="B5" s="31"/>
      <c r="C5" s="32"/>
      <c r="D5" s="39"/>
      <c r="E5" s="10"/>
    </row>
    <row r="6" spans="1:5" ht="18.2" customHeight="1">
      <c r="A6" s="26"/>
      <c r="B6" s="31"/>
      <c r="C6" s="32"/>
      <c r="D6" s="39"/>
      <c r="E6" s="10"/>
    </row>
    <row r="7" spans="1:5" ht="18.2" customHeight="1">
      <c r="A7" s="26"/>
      <c r="B7" s="31"/>
      <c r="C7" s="32"/>
      <c r="D7" s="39"/>
      <c r="E7" s="10"/>
    </row>
    <row r="8" spans="1:5" ht="18.2" customHeight="1">
      <c r="A8" s="26"/>
      <c r="B8" s="31"/>
      <c r="C8" s="32"/>
      <c r="D8" s="39"/>
      <c r="E8" s="10"/>
    </row>
    <row r="9" spans="1:5" ht="18.2" customHeight="1">
      <c r="A9" s="26"/>
      <c r="B9" s="31"/>
      <c r="C9" s="32"/>
      <c r="D9" s="39"/>
      <c r="E9" s="10"/>
    </row>
    <row r="10" spans="1:5" ht="18.2" customHeight="1">
      <c r="A10" s="26"/>
      <c r="B10" s="31"/>
      <c r="C10" s="32"/>
      <c r="D10" s="39"/>
      <c r="E10" s="10"/>
    </row>
    <row r="11" spans="1:5" ht="18.2" customHeight="1">
      <c r="A11" s="26"/>
      <c r="B11" s="31"/>
      <c r="C11" s="32"/>
      <c r="D11" s="39"/>
      <c r="E11" s="10"/>
    </row>
    <row r="12" spans="1:5" ht="18.2" customHeight="1">
      <c r="A12" s="26"/>
      <c r="B12" s="31"/>
      <c r="C12" s="32"/>
      <c r="D12" s="39"/>
      <c r="E12" s="10"/>
    </row>
    <row r="13" spans="1:5" ht="18.2" customHeight="1">
      <c r="A13" s="26"/>
      <c r="B13" s="31"/>
      <c r="C13" s="32"/>
      <c r="D13" s="39"/>
      <c r="E13" s="10"/>
    </row>
    <row r="14" spans="1:5" ht="18.2" customHeight="1">
      <c r="A14" s="26"/>
      <c r="B14" s="31"/>
      <c r="C14" s="32"/>
      <c r="D14" s="39"/>
      <c r="E14" s="10"/>
    </row>
    <row r="15" spans="1:5" ht="18.2" customHeight="1">
      <c r="A15" s="26"/>
      <c r="B15" s="31"/>
      <c r="C15" s="32"/>
      <c r="D15" s="39"/>
      <c r="E15" s="10"/>
    </row>
    <row r="16" spans="1:5" ht="18.2" customHeight="1">
      <c r="A16" s="26"/>
      <c r="B16" s="31"/>
      <c r="C16" s="32"/>
      <c r="D16" s="39"/>
      <c r="E16" s="10"/>
    </row>
    <row r="17" spans="1:5" ht="18.2" customHeight="1">
      <c r="A17" s="26"/>
      <c r="B17" s="31"/>
      <c r="C17" s="32"/>
      <c r="D17" s="39"/>
      <c r="E17" s="10"/>
    </row>
    <row r="18" spans="1:5" ht="18.2" customHeight="1">
      <c r="A18" s="26"/>
      <c r="B18" s="31"/>
      <c r="C18" s="32"/>
      <c r="D18" s="39"/>
      <c r="E18" s="10"/>
    </row>
    <row r="19" spans="1:5" ht="18.2" customHeight="1">
      <c r="A19" s="26"/>
      <c r="B19" s="31"/>
      <c r="C19" s="32"/>
      <c r="D19" s="39"/>
      <c r="E19" s="10"/>
    </row>
    <row r="20" spans="1:5" ht="18.2" customHeight="1">
      <c r="A20" s="26"/>
      <c r="B20" s="31"/>
      <c r="C20" s="32"/>
      <c r="D20" s="39"/>
      <c r="E20" s="10"/>
    </row>
    <row r="21" spans="1:5" ht="18.2" customHeight="1">
      <c r="A21" s="26"/>
      <c r="B21" s="31"/>
      <c r="C21" s="32"/>
      <c r="D21" s="39"/>
      <c r="E21" s="10"/>
    </row>
    <row r="22" spans="1:5" ht="18.2" customHeight="1">
      <c r="A22" s="26"/>
      <c r="B22" s="31"/>
      <c r="C22" s="32"/>
      <c r="D22" s="39"/>
      <c r="E22" s="10"/>
    </row>
    <row r="23" spans="1:5" ht="18.2" customHeight="1">
      <c r="A23" s="26"/>
      <c r="B23" s="31"/>
      <c r="C23" s="32"/>
      <c r="D23" s="39"/>
      <c r="E23" s="10"/>
    </row>
    <row r="24" spans="1:5" ht="18.2" customHeight="1">
      <c r="A24" s="26"/>
      <c r="B24" s="31"/>
      <c r="C24" s="32"/>
      <c r="D24" s="39"/>
      <c r="E24" s="10"/>
    </row>
    <row r="25" spans="1:5" ht="18.2" customHeight="1">
      <c r="A25" s="26"/>
      <c r="B25" s="31"/>
      <c r="C25" s="32"/>
      <c r="D25" s="39"/>
      <c r="E25" s="10"/>
    </row>
    <row r="26" spans="1:5" ht="18.2" customHeight="1">
      <c r="A26" s="26"/>
      <c r="B26" s="31"/>
      <c r="C26" s="32"/>
      <c r="D26" s="39"/>
      <c r="E26" s="10"/>
    </row>
    <row r="27" spans="1:5" ht="18.2" customHeight="1">
      <c r="A27" s="26"/>
      <c r="B27" s="31"/>
      <c r="C27" s="32"/>
      <c r="D27" s="39"/>
      <c r="E27" s="10"/>
    </row>
    <row r="28" spans="1:5" ht="18.2" customHeight="1">
      <c r="A28" s="26"/>
      <c r="B28" s="31"/>
      <c r="C28" s="32"/>
      <c r="D28" s="39"/>
      <c r="E28" s="10"/>
    </row>
    <row r="29" spans="1:5" ht="18.2" customHeight="1">
      <c r="A29" s="26"/>
      <c r="B29" s="31"/>
      <c r="C29" s="32"/>
      <c r="D29" s="39"/>
      <c r="E29" s="10"/>
    </row>
    <row r="30" spans="1:5" ht="18.2" customHeight="1">
      <c r="A30" s="26"/>
      <c r="B30" s="31"/>
      <c r="C30" s="32"/>
      <c r="D30" s="39"/>
      <c r="E30" s="10"/>
    </row>
    <row r="31" spans="1:5" ht="18.2" customHeight="1">
      <c r="A31" s="26"/>
      <c r="B31" s="31"/>
      <c r="C31" s="32"/>
      <c r="D31" s="39"/>
      <c r="E31" s="10"/>
    </row>
    <row r="32" spans="1:5" ht="18.2" customHeight="1">
      <c r="A32" s="26"/>
      <c r="B32" s="31"/>
      <c r="C32" s="32"/>
      <c r="D32" s="39"/>
      <c r="E32" s="10"/>
    </row>
    <row r="33" spans="1:5" ht="18.2" customHeight="1">
      <c r="A33" s="26"/>
      <c r="B33" s="31"/>
      <c r="C33" s="32"/>
      <c r="D33" s="39"/>
      <c r="E33" s="10"/>
    </row>
    <row r="34" spans="1:5" ht="18.2" customHeight="1">
      <c r="A34" s="26"/>
      <c r="B34" s="31"/>
      <c r="C34" s="32"/>
      <c r="D34" s="39"/>
      <c r="E34" s="10"/>
    </row>
    <row r="35" spans="1:5" ht="18.2" customHeight="1">
      <c r="A35" s="26"/>
      <c r="B35" s="31"/>
      <c r="C35" s="32"/>
      <c r="D35" s="39"/>
      <c r="E35" s="10"/>
    </row>
    <row r="36" spans="1:5" ht="18.2" customHeight="1">
      <c r="A36" s="26"/>
      <c r="B36" s="31"/>
      <c r="C36" s="32"/>
      <c r="D36" s="39"/>
      <c r="E36" s="10"/>
    </row>
    <row r="37" spans="1:5" ht="18.2" customHeight="1">
      <c r="A37" s="26"/>
      <c r="B37" s="31"/>
      <c r="C37" s="32"/>
      <c r="D37" s="39"/>
      <c r="E37" s="10"/>
    </row>
    <row r="38" spans="1:5" ht="18.2" customHeight="1">
      <c r="A38" s="26"/>
      <c r="B38" s="31"/>
      <c r="C38" s="32"/>
      <c r="D38" s="39"/>
      <c r="E38" s="10"/>
    </row>
    <row r="39" spans="1:5" ht="18.2" customHeight="1">
      <c r="A39" s="26"/>
      <c r="B39" s="31"/>
      <c r="C39" s="32"/>
      <c r="D39" s="39"/>
      <c r="E39" s="10"/>
    </row>
    <row r="40" spans="1:5" ht="18.2" customHeight="1">
      <c r="A40" s="26"/>
      <c r="B40" s="31"/>
      <c r="C40" s="32"/>
      <c r="D40" s="39"/>
      <c r="E40" s="10"/>
    </row>
    <row r="41" spans="1:5" ht="18.2" customHeight="1">
      <c r="A41" s="26"/>
      <c r="B41" s="31"/>
      <c r="C41" s="32"/>
      <c r="D41" s="39"/>
      <c r="E41" s="10"/>
    </row>
    <row r="42" spans="1:5" ht="18.2" customHeight="1">
      <c r="A42" s="26"/>
      <c r="B42" s="31"/>
      <c r="C42" s="32"/>
      <c r="D42" s="39"/>
      <c r="E42" s="10"/>
    </row>
    <row r="43" spans="1:5" ht="18.2" customHeight="1">
      <c r="A43" s="26"/>
      <c r="B43" s="31"/>
      <c r="C43" s="32"/>
      <c r="D43" s="39"/>
      <c r="E43" s="10"/>
    </row>
    <row r="44" spans="1:5" ht="18.2" customHeight="1">
      <c r="A44" s="26"/>
      <c r="B44" s="31"/>
      <c r="C44" s="32"/>
      <c r="D44" s="39"/>
      <c r="E44" s="10"/>
    </row>
    <row r="45" spans="1:5" ht="18.2" customHeight="1">
      <c r="A45" s="26"/>
      <c r="B45" s="31"/>
      <c r="C45" s="32"/>
      <c r="D45" s="39"/>
      <c r="E45" s="10"/>
    </row>
    <row r="46" spans="1:5" ht="18.2" customHeight="1">
      <c r="A46" s="26"/>
      <c r="B46" s="31"/>
      <c r="C46" s="32"/>
      <c r="D46" s="39"/>
      <c r="E46" s="10"/>
    </row>
    <row r="47" spans="1:5" ht="18.2" customHeight="1">
      <c r="A47" s="26"/>
      <c r="B47" s="31"/>
      <c r="C47" s="32"/>
      <c r="D47" s="39"/>
      <c r="E47" s="10"/>
    </row>
    <row r="48" spans="1:5" ht="18.2" customHeight="1">
      <c r="A48" s="26"/>
      <c r="B48" s="31"/>
      <c r="C48" s="32"/>
      <c r="D48" s="39"/>
      <c r="E48" s="10"/>
    </row>
    <row r="49" spans="1:5" ht="18.2" customHeight="1">
      <c r="A49" s="26"/>
      <c r="B49" s="31"/>
      <c r="C49" s="32"/>
      <c r="D49" s="39"/>
      <c r="E49" s="10"/>
    </row>
    <row r="50" spans="1:5" ht="18.2" customHeight="1">
      <c r="A50" s="26"/>
      <c r="B50" s="31"/>
      <c r="C50" s="32"/>
      <c r="D50" s="39"/>
      <c r="E50" s="10"/>
    </row>
    <row r="51" spans="1:5" ht="18.2" customHeight="1">
      <c r="A51" s="26"/>
      <c r="B51" s="31"/>
      <c r="C51" s="32"/>
      <c r="D51" s="39"/>
      <c r="E51" s="10"/>
    </row>
    <row r="52" spans="1:5" ht="18.2" customHeight="1">
      <c r="A52" s="26"/>
      <c r="B52" s="31"/>
      <c r="C52" s="32"/>
      <c r="D52" s="39"/>
      <c r="E52" s="10"/>
    </row>
    <row r="53" spans="1:5" ht="18.2" customHeight="1">
      <c r="A53" s="26"/>
      <c r="B53" s="31"/>
      <c r="C53" s="32"/>
      <c r="D53" s="39"/>
      <c r="E53" s="10"/>
    </row>
    <row r="54" spans="1:5" ht="18.2" customHeight="1">
      <c r="A54" s="26"/>
      <c r="B54" s="31"/>
      <c r="C54" s="32"/>
      <c r="D54" s="39"/>
      <c r="E54" s="10"/>
    </row>
    <row r="55" spans="1:5" ht="18.2" customHeight="1">
      <c r="A55" s="26"/>
      <c r="B55" s="31"/>
      <c r="C55" s="32"/>
      <c r="D55" s="39"/>
      <c r="E55" s="10"/>
    </row>
    <row r="56" spans="1:5" ht="18.2" customHeight="1">
      <c r="A56" s="26"/>
      <c r="B56" s="31"/>
      <c r="C56" s="32"/>
      <c r="D56" s="39"/>
      <c r="E56" s="10"/>
    </row>
    <row r="57" spans="1:5" ht="18.2" customHeight="1">
      <c r="A57" s="26"/>
      <c r="B57" s="31"/>
      <c r="C57" s="32"/>
      <c r="D57" s="39"/>
      <c r="E57" s="10"/>
    </row>
    <row r="58" spans="1:5" ht="18.2" customHeight="1">
      <c r="A58" s="26"/>
      <c r="B58" s="31"/>
      <c r="C58" s="32"/>
      <c r="D58" s="39"/>
      <c r="E58" s="10"/>
    </row>
    <row r="59" spans="1:5" ht="18.2" customHeight="1">
      <c r="A59" s="26"/>
      <c r="B59" s="31"/>
      <c r="C59" s="32"/>
      <c r="D59" s="39"/>
      <c r="E59" s="10"/>
    </row>
    <row r="60" spans="1:5" ht="18.2" customHeight="1">
      <c r="A60" s="26"/>
      <c r="B60" s="31"/>
      <c r="C60" s="32"/>
      <c r="D60" s="39"/>
      <c r="E60" s="10"/>
    </row>
    <row r="61" spans="1:5" ht="18.2" customHeight="1">
      <c r="A61" s="26"/>
      <c r="B61" s="31"/>
      <c r="C61" s="32"/>
      <c r="D61" s="39"/>
      <c r="E61" s="10"/>
    </row>
    <row r="62" spans="1:5" ht="18.2" customHeight="1">
      <c r="A62" s="26"/>
      <c r="B62" s="31"/>
      <c r="C62" s="32"/>
      <c r="D62" s="39"/>
      <c r="E62" s="10"/>
    </row>
    <row r="63" spans="1:5" ht="18.2" customHeight="1">
      <c r="A63" s="26"/>
      <c r="B63" s="31"/>
      <c r="C63" s="32"/>
      <c r="D63" s="39"/>
      <c r="E63" s="10"/>
    </row>
    <row r="64" spans="1:5" ht="18.2" customHeight="1">
      <c r="A64" s="26"/>
      <c r="B64" s="31"/>
      <c r="C64" s="32"/>
      <c r="D64" s="39"/>
      <c r="E64" s="10"/>
    </row>
    <row r="65" spans="1:5" ht="18.2" customHeight="1">
      <c r="A65" s="26"/>
      <c r="B65" s="31"/>
      <c r="C65" s="32"/>
      <c r="D65" s="39"/>
      <c r="E65" s="10"/>
    </row>
    <row r="66" spans="1:5" ht="18.2" customHeight="1">
      <c r="A66" s="26"/>
      <c r="B66" s="31"/>
      <c r="C66" s="32"/>
      <c r="D66" s="39"/>
      <c r="E66" s="10"/>
    </row>
    <row r="67" spans="1:5" ht="18.2" customHeight="1">
      <c r="A67" s="26"/>
      <c r="B67" s="31"/>
      <c r="C67" s="32"/>
      <c r="D67" s="39"/>
      <c r="E67" s="10"/>
    </row>
    <row r="68" spans="1:5" ht="18.2" customHeight="1">
      <c r="A68" s="26"/>
      <c r="B68" s="31"/>
      <c r="C68" s="32"/>
      <c r="D68" s="39"/>
      <c r="E68" s="10"/>
    </row>
    <row r="69" spans="1:5" ht="18.2" customHeight="1">
      <c r="A69" s="26"/>
      <c r="B69" s="31"/>
      <c r="C69" s="32"/>
      <c r="D69" s="39"/>
      <c r="E69" s="10"/>
    </row>
    <row r="70" spans="1:5" ht="18.2" customHeight="1">
      <c r="A70" s="26"/>
      <c r="B70" s="31"/>
      <c r="C70" s="32"/>
      <c r="D70" s="39"/>
      <c r="E70" s="10"/>
    </row>
    <row r="71" spans="1:5" ht="18.2" customHeight="1">
      <c r="A71" s="26"/>
      <c r="B71" s="31"/>
      <c r="C71" s="32"/>
      <c r="D71" s="39"/>
      <c r="E71" s="10"/>
    </row>
    <row r="72" spans="1:5" ht="18.2" customHeight="1">
      <c r="A72" s="26"/>
      <c r="B72" s="31"/>
      <c r="C72" s="32"/>
      <c r="D72" s="39"/>
      <c r="E72" s="10"/>
    </row>
    <row r="73" spans="1:5" ht="18.2" customHeight="1">
      <c r="A73" s="26"/>
      <c r="B73" s="31"/>
      <c r="C73" s="32"/>
      <c r="D73" s="39"/>
      <c r="E73" s="10"/>
    </row>
    <row r="74" spans="1:5" ht="18.2" customHeight="1">
      <c r="A74" s="26"/>
      <c r="B74" s="31"/>
      <c r="C74" s="32"/>
      <c r="D74" s="39"/>
      <c r="E74" s="10"/>
    </row>
    <row r="75" spans="1:5" ht="18.2" customHeight="1">
      <c r="A75" s="26"/>
      <c r="B75" s="31"/>
      <c r="C75" s="32"/>
      <c r="D75" s="39"/>
      <c r="E75" s="10"/>
    </row>
    <row r="76" spans="1:5" ht="18.2" customHeight="1">
      <c r="A76" s="26"/>
      <c r="B76" s="31"/>
      <c r="C76" s="32"/>
      <c r="D76" s="39"/>
      <c r="E76" s="10"/>
    </row>
    <row r="77" spans="1:5" ht="18.2" customHeight="1">
      <c r="A77" s="26"/>
      <c r="B77" s="31"/>
      <c r="C77" s="32"/>
      <c r="D77" s="39"/>
      <c r="E77" s="10"/>
    </row>
    <row r="78" spans="1:5" ht="18.2" customHeight="1">
      <c r="A78" s="26"/>
      <c r="B78" s="31"/>
      <c r="C78" s="32"/>
      <c r="D78" s="39"/>
      <c r="E78" s="10"/>
    </row>
    <row r="79" spans="1:5" ht="18.2" customHeight="1">
      <c r="A79" s="26"/>
      <c r="B79" s="31"/>
      <c r="C79" s="32"/>
      <c r="D79" s="39"/>
      <c r="E79" s="10"/>
    </row>
    <row r="80" spans="1:5" ht="18.2" customHeight="1">
      <c r="A80" s="26"/>
      <c r="B80" s="31"/>
      <c r="C80" s="32"/>
      <c r="D80" s="39"/>
      <c r="E80" s="10"/>
    </row>
    <row r="81" spans="1:5" ht="18.2" customHeight="1">
      <c r="A81" s="26"/>
      <c r="B81" s="31"/>
      <c r="C81" s="32"/>
      <c r="D81" s="39"/>
      <c r="E81" s="10"/>
    </row>
    <row r="82" spans="1:5" ht="18.2" customHeight="1">
      <c r="A82" s="26"/>
      <c r="B82" s="31"/>
      <c r="C82" s="32"/>
      <c r="D82" s="39"/>
      <c r="E82" s="10"/>
    </row>
    <row r="83" spans="1:5" ht="18.2" customHeight="1">
      <c r="A83" s="26"/>
      <c r="B83" s="31"/>
      <c r="C83" s="32"/>
      <c r="D83" s="39"/>
      <c r="E83" s="10"/>
    </row>
    <row r="84" spans="1:5" ht="18.2" customHeight="1">
      <c r="A84" s="26"/>
      <c r="B84" s="31"/>
      <c r="C84" s="32"/>
      <c r="D84" s="39"/>
      <c r="E84" s="10"/>
    </row>
    <row r="85" spans="1:5" ht="18.2" customHeight="1">
      <c r="A85" s="26"/>
      <c r="B85" s="31"/>
      <c r="C85" s="32"/>
      <c r="D85" s="39"/>
      <c r="E85" s="10"/>
    </row>
    <row r="86" spans="1:5" ht="18.2" customHeight="1">
      <c r="A86" s="26"/>
      <c r="B86" s="31"/>
      <c r="C86" s="32"/>
      <c r="D86" s="39"/>
      <c r="E86" s="10"/>
    </row>
    <row r="87" spans="1:5" ht="18.2" customHeight="1">
      <c r="A87" s="26"/>
      <c r="B87" s="31"/>
      <c r="C87" s="32"/>
      <c r="D87" s="39"/>
      <c r="E87" s="10"/>
    </row>
    <row r="88" spans="1:5" ht="18.2" customHeight="1">
      <c r="A88" s="26"/>
      <c r="B88" s="31"/>
      <c r="C88" s="32"/>
      <c r="D88" s="39"/>
      <c r="E88" s="10"/>
    </row>
    <row r="89" spans="1:5" ht="18.2" customHeight="1">
      <c r="A89" s="26"/>
      <c r="B89" s="31"/>
      <c r="C89" s="32"/>
      <c r="D89" s="39"/>
      <c r="E89" s="10"/>
    </row>
    <row r="90" spans="1:5" ht="18.2" customHeight="1">
      <c r="A90" s="26"/>
      <c r="B90" s="31"/>
      <c r="C90" s="32"/>
      <c r="D90" s="39"/>
      <c r="E90" s="10"/>
    </row>
    <row r="91" spans="1:5" ht="18.2" customHeight="1">
      <c r="A91" s="26"/>
      <c r="B91" s="31"/>
      <c r="C91" s="32"/>
      <c r="D91" s="39"/>
      <c r="E91" s="10"/>
    </row>
    <row r="92" spans="1:5" ht="18.2" customHeight="1">
      <c r="A92" s="26"/>
      <c r="B92" s="31"/>
      <c r="C92" s="32"/>
      <c r="D92" s="39"/>
      <c r="E92" s="10"/>
    </row>
    <row r="93" spans="1:5" ht="18.2" customHeight="1">
      <c r="A93" s="26"/>
      <c r="B93" s="31"/>
      <c r="C93" s="32"/>
      <c r="D93" s="39"/>
      <c r="E93" s="10"/>
    </row>
    <row r="94" spans="1:5" ht="18.2" customHeight="1">
      <c r="A94" s="26"/>
      <c r="B94" s="31"/>
      <c r="C94" s="32"/>
      <c r="D94" s="39"/>
      <c r="E94" s="10"/>
    </row>
    <row r="95" spans="1:5" ht="18.2" customHeight="1">
      <c r="A95" s="26"/>
      <c r="B95" s="31"/>
      <c r="C95" s="32"/>
      <c r="D95" s="39"/>
      <c r="E95" s="10"/>
    </row>
    <row r="96" spans="1:5" ht="18.2" customHeight="1">
      <c r="A96" s="26"/>
      <c r="B96" s="31"/>
      <c r="C96" s="32"/>
      <c r="D96" s="39"/>
      <c r="E96" s="10"/>
    </row>
    <row r="97" spans="1:5" ht="18.2" customHeight="1">
      <c r="A97" s="26"/>
      <c r="B97" s="31"/>
      <c r="C97" s="32"/>
      <c r="D97" s="39"/>
      <c r="E97" s="10"/>
    </row>
    <row r="98" spans="1:5" ht="18.2" customHeight="1">
      <c r="A98" s="26"/>
      <c r="B98" s="31"/>
      <c r="C98" s="32"/>
      <c r="D98" s="39"/>
      <c r="E98" s="10"/>
    </row>
    <row r="99" spans="1:5" ht="18.2" customHeight="1">
      <c r="A99" s="26"/>
      <c r="B99" s="31"/>
      <c r="C99" s="32"/>
      <c r="D99" s="39"/>
      <c r="E99" s="10"/>
    </row>
    <row r="100" spans="1:5" ht="18.2" customHeight="1">
      <c r="A100" s="26"/>
      <c r="B100" s="31"/>
      <c r="C100" s="32"/>
      <c r="D100" s="39"/>
      <c r="E100" s="10"/>
    </row>
    <row r="101" spans="1:5" ht="18.2" customHeight="1">
      <c r="A101" s="26"/>
      <c r="B101" s="31"/>
      <c r="C101" s="32"/>
      <c r="D101" s="39"/>
      <c r="E101" s="10"/>
    </row>
    <row r="102" spans="1:5" ht="18.2" customHeight="1">
      <c r="A102" s="26"/>
      <c r="B102" s="31"/>
      <c r="C102" s="32"/>
      <c r="D102" s="39"/>
      <c r="E102" s="10"/>
    </row>
    <row r="103" spans="1:5" ht="18.2" customHeight="1">
      <c r="A103" s="26"/>
      <c r="B103" s="31"/>
      <c r="C103" s="32"/>
      <c r="D103" s="39"/>
      <c r="E103" s="10"/>
    </row>
    <row r="104" spans="1:5" ht="18.2" customHeight="1">
      <c r="A104" s="26"/>
      <c r="B104" s="31"/>
      <c r="C104" s="32"/>
      <c r="D104" s="39"/>
      <c r="E104" s="10"/>
    </row>
    <row r="105" spans="1:5" ht="18.2" customHeight="1">
      <c r="A105" s="26"/>
      <c r="B105" s="31"/>
      <c r="C105" s="32"/>
      <c r="D105" s="39"/>
      <c r="E105" s="10"/>
    </row>
    <row r="106" spans="1:5" ht="18.2" customHeight="1">
      <c r="A106" s="26"/>
      <c r="B106" s="31"/>
      <c r="C106" s="32"/>
      <c r="D106" s="39"/>
      <c r="E106" s="10"/>
    </row>
    <row r="107" spans="1:5" ht="18.2" customHeight="1">
      <c r="A107" s="26"/>
      <c r="B107" s="31"/>
      <c r="C107" s="32"/>
      <c r="D107" s="39"/>
      <c r="E107" s="10"/>
    </row>
    <row r="108" spans="1:5" ht="18.2" customHeight="1">
      <c r="A108" s="26"/>
      <c r="B108" s="31"/>
      <c r="C108" s="32"/>
      <c r="D108" s="39"/>
      <c r="E108" s="10"/>
    </row>
    <row r="109" spans="1:5" ht="18.2" customHeight="1">
      <c r="A109" s="26"/>
      <c r="B109" s="31"/>
      <c r="C109" s="32"/>
      <c r="D109" s="39"/>
      <c r="E109" s="10"/>
    </row>
    <row r="110" spans="1:5" ht="18.2" customHeight="1">
      <c r="A110" s="26"/>
      <c r="B110" s="31"/>
      <c r="C110" s="32"/>
      <c r="D110" s="39"/>
      <c r="E110" s="10"/>
    </row>
    <row r="111" spans="1:5" ht="18.2" customHeight="1">
      <c r="A111" s="26"/>
      <c r="B111" s="31"/>
      <c r="C111" s="32"/>
      <c r="D111" s="39"/>
      <c r="E111" s="10"/>
    </row>
    <row r="112" spans="1:5" ht="18.2" customHeight="1">
      <c r="A112" s="26"/>
      <c r="B112" s="31"/>
      <c r="C112" s="32"/>
      <c r="D112" s="39"/>
      <c r="E112" s="10"/>
    </row>
    <row r="113" spans="1:5" ht="18.2" customHeight="1">
      <c r="A113" s="26"/>
      <c r="B113" s="31"/>
      <c r="C113" s="32"/>
      <c r="D113" s="39"/>
      <c r="E113" s="10"/>
    </row>
    <row r="114" spans="1:5" ht="18.2" customHeight="1">
      <c r="A114" s="26"/>
      <c r="B114" s="31"/>
      <c r="C114" s="32"/>
      <c r="D114" s="39"/>
      <c r="E114" s="10"/>
    </row>
  </sheetData>
  <mergeCells count="1">
    <mergeCell ref="A1:E1"/>
  </mergeCells>
  <phoneticPr fontId="10"/>
  <pageMargins left="1" right="1" top="1" bottom="1" header="0.25" footer="0.25"/>
  <pageSetup orientation="portrait"/>
  <headerFooter>
    <oddFooter>&amp;C&amp;"ヒラギノ角ゴ ProN W3,Regular"&amp;12&amp;K000000&amp;P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V114"/>
  <sheetViews>
    <sheetView showGridLines="0" tabSelected="1" workbookViewId="0">
      <selection activeCell="D13" sqref="D13"/>
    </sheetView>
  </sheetViews>
  <sheetFormatPr defaultColWidth="8.140625" defaultRowHeight="23.1" customHeight="1"/>
  <cols>
    <col min="1" max="1" width="16.85546875" style="27" customWidth="1"/>
    <col min="2" max="2" width="4.42578125" style="33" customWidth="1"/>
    <col min="3" max="3" width="4.140625" style="33" customWidth="1"/>
    <col min="4" max="4" width="28.5703125" style="27" bestFit="1" customWidth="1"/>
    <col min="5" max="5" width="16.140625" style="8" customWidth="1"/>
    <col min="6" max="256" width="8.140625" style="8" customWidth="1"/>
  </cols>
  <sheetData>
    <row r="1" spans="1:5" ht="26.1" customHeight="1">
      <c r="A1" s="43" t="s">
        <v>5</v>
      </c>
      <c r="B1" s="43"/>
      <c r="C1" s="43"/>
      <c r="D1" s="43"/>
      <c r="E1" s="43"/>
    </row>
    <row r="2" spans="1:5" ht="18.600000000000001" customHeight="1">
      <c r="A2" s="34" t="s">
        <v>15</v>
      </c>
      <c r="B2" s="28" t="s">
        <v>21</v>
      </c>
      <c r="C2" s="28" t="s">
        <v>16</v>
      </c>
      <c r="D2" s="37" t="s">
        <v>28</v>
      </c>
      <c r="E2" s="35" t="s">
        <v>17</v>
      </c>
    </row>
    <row r="3" spans="1:5" ht="18.600000000000001" customHeight="1">
      <c r="A3" s="25"/>
      <c r="B3" s="29"/>
      <c r="C3" s="30"/>
      <c r="D3" s="38"/>
      <c r="E3" s="9"/>
    </row>
    <row r="4" spans="1:5" ht="18.2" customHeight="1">
      <c r="A4" s="26"/>
      <c r="B4" s="31"/>
      <c r="C4" s="32"/>
      <c r="D4" s="39"/>
      <c r="E4" s="10"/>
    </row>
    <row r="5" spans="1:5" ht="18.2" customHeight="1">
      <c r="A5" s="26"/>
      <c r="B5" s="31"/>
      <c r="C5" s="32"/>
      <c r="D5" s="39"/>
      <c r="E5" s="10"/>
    </row>
    <row r="6" spans="1:5" ht="18.2" customHeight="1">
      <c r="A6" s="26"/>
      <c r="B6" s="31"/>
      <c r="C6" s="32"/>
      <c r="D6" s="39"/>
      <c r="E6" s="10"/>
    </row>
    <row r="7" spans="1:5" ht="18.2" customHeight="1">
      <c r="A7" s="26"/>
      <c r="B7" s="31"/>
      <c r="C7" s="32"/>
      <c r="D7" s="39"/>
      <c r="E7" s="10"/>
    </row>
    <row r="8" spans="1:5" ht="18.2" customHeight="1">
      <c r="A8" s="26"/>
      <c r="B8" s="31"/>
      <c r="C8" s="32"/>
      <c r="D8" s="39"/>
      <c r="E8" s="10"/>
    </row>
    <row r="9" spans="1:5" ht="18.2" customHeight="1">
      <c r="A9" s="26"/>
      <c r="B9" s="31"/>
      <c r="C9" s="32"/>
      <c r="D9" s="39"/>
      <c r="E9" s="10"/>
    </row>
    <row r="10" spans="1:5" ht="18.2" customHeight="1">
      <c r="A10" s="26"/>
      <c r="B10" s="31"/>
      <c r="C10" s="32"/>
      <c r="D10" s="39"/>
      <c r="E10" s="10"/>
    </row>
    <row r="11" spans="1:5" ht="18.2" customHeight="1">
      <c r="A11" s="26"/>
      <c r="B11" s="31"/>
      <c r="C11" s="32"/>
      <c r="D11" s="39"/>
      <c r="E11" s="10"/>
    </row>
    <row r="12" spans="1:5" ht="18.2" customHeight="1">
      <c r="A12" s="26"/>
      <c r="B12" s="31"/>
      <c r="C12" s="32"/>
      <c r="D12" s="39"/>
      <c r="E12" s="10"/>
    </row>
    <row r="13" spans="1:5" ht="18.2" customHeight="1">
      <c r="A13" s="26"/>
      <c r="B13" s="31"/>
      <c r="C13" s="32"/>
      <c r="D13" s="39"/>
      <c r="E13" s="10"/>
    </row>
    <row r="14" spans="1:5" ht="18.2" customHeight="1">
      <c r="A14" s="26"/>
      <c r="B14" s="31"/>
      <c r="C14" s="32"/>
      <c r="D14" s="39"/>
      <c r="E14" s="10"/>
    </row>
    <row r="15" spans="1:5" ht="18.2" customHeight="1">
      <c r="A15" s="26"/>
      <c r="B15" s="31"/>
      <c r="C15" s="32"/>
      <c r="D15" s="39"/>
      <c r="E15" s="10"/>
    </row>
    <row r="16" spans="1:5" ht="18.2" customHeight="1">
      <c r="A16" s="26"/>
      <c r="B16" s="31"/>
      <c r="C16" s="32"/>
      <c r="D16" s="39"/>
      <c r="E16" s="10"/>
    </row>
    <row r="17" spans="1:5" ht="18.2" customHeight="1">
      <c r="A17" s="26"/>
      <c r="B17" s="31"/>
      <c r="C17" s="32"/>
      <c r="D17" s="39"/>
      <c r="E17" s="10"/>
    </row>
    <row r="18" spans="1:5" ht="18.2" customHeight="1">
      <c r="A18" s="26"/>
      <c r="B18" s="31"/>
      <c r="C18" s="32"/>
      <c r="D18" s="39"/>
      <c r="E18" s="10"/>
    </row>
    <row r="19" spans="1:5" ht="18.2" customHeight="1">
      <c r="A19" s="26"/>
      <c r="B19" s="31"/>
      <c r="C19" s="32"/>
      <c r="D19" s="39"/>
      <c r="E19" s="10"/>
    </row>
    <row r="20" spans="1:5" ht="18.2" customHeight="1">
      <c r="A20" s="26"/>
      <c r="B20" s="31"/>
      <c r="C20" s="32"/>
      <c r="D20" s="39"/>
      <c r="E20" s="10"/>
    </row>
    <row r="21" spans="1:5" ht="18.2" customHeight="1">
      <c r="A21" s="26"/>
      <c r="B21" s="31"/>
      <c r="C21" s="32"/>
      <c r="D21" s="39"/>
      <c r="E21" s="10"/>
    </row>
    <row r="22" spans="1:5" ht="18.2" customHeight="1">
      <c r="A22" s="26"/>
      <c r="B22" s="31"/>
      <c r="C22" s="32"/>
      <c r="D22" s="39"/>
      <c r="E22" s="10"/>
    </row>
    <row r="23" spans="1:5" ht="18.2" customHeight="1">
      <c r="A23" s="26"/>
      <c r="B23" s="31"/>
      <c r="C23" s="32"/>
      <c r="D23" s="39"/>
      <c r="E23" s="10"/>
    </row>
    <row r="24" spans="1:5" ht="18.2" customHeight="1">
      <c r="A24" s="26"/>
      <c r="B24" s="31"/>
      <c r="C24" s="32"/>
      <c r="D24" s="39"/>
      <c r="E24" s="10"/>
    </row>
    <row r="25" spans="1:5" ht="18.2" customHeight="1">
      <c r="A25" s="26"/>
      <c r="B25" s="31"/>
      <c r="C25" s="32"/>
      <c r="D25" s="39"/>
      <c r="E25" s="10"/>
    </row>
    <row r="26" spans="1:5" ht="18.2" customHeight="1">
      <c r="A26" s="26"/>
      <c r="B26" s="31"/>
      <c r="C26" s="32"/>
      <c r="D26" s="39"/>
      <c r="E26" s="10"/>
    </row>
    <row r="27" spans="1:5" ht="18.2" customHeight="1">
      <c r="A27" s="26"/>
      <c r="B27" s="31"/>
      <c r="C27" s="32"/>
      <c r="D27" s="39"/>
      <c r="E27" s="10"/>
    </row>
    <row r="28" spans="1:5" ht="18.2" customHeight="1">
      <c r="A28" s="26"/>
      <c r="B28" s="31"/>
      <c r="C28" s="32"/>
      <c r="D28" s="39"/>
      <c r="E28" s="10"/>
    </row>
    <row r="29" spans="1:5" ht="18.2" customHeight="1">
      <c r="A29" s="26"/>
      <c r="B29" s="31"/>
      <c r="C29" s="32"/>
      <c r="D29" s="39"/>
      <c r="E29" s="10"/>
    </row>
    <row r="30" spans="1:5" ht="18.2" customHeight="1">
      <c r="A30" s="26"/>
      <c r="B30" s="31"/>
      <c r="C30" s="32"/>
      <c r="D30" s="39"/>
      <c r="E30" s="10"/>
    </row>
    <row r="31" spans="1:5" ht="18.2" customHeight="1">
      <c r="A31" s="26"/>
      <c r="B31" s="31"/>
      <c r="C31" s="32"/>
      <c r="D31" s="39"/>
      <c r="E31" s="10"/>
    </row>
    <row r="32" spans="1:5" ht="18.2" customHeight="1">
      <c r="A32" s="26"/>
      <c r="B32" s="31"/>
      <c r="C32" s="32"/>
      <c r="D32" s="39"/>
      <c r="E32" s="10"/>
    </row>
    <row r="33" spans="1:5" ht="18.2" customHeight="1">
      <c r="A33" s="26"/>
      <c r="B33" s="31"/>
      <c r="C33" s="32"/>
      <c r="D33" s="39"/>
      <c r="E33" s="10"/>
    </row>
    <row r="34" spans="1:5" ht="18.2" customHeight="1">
      <c r="A34" s="26"/>
      <c r="B34" s="31"/>
      <c r="C34" s="32"/>
      <c r="D34" s="39"/>
      <c r="E34" s="10"/>
    </row>
    <row r="35" spans="1:5" ht="18.2" customHeight="1">
      <c r="A35" s="26"/>
      <c r="B35" s="31"/>
      <c r="C35" s="32"/>
      <c r="D35" s="39"/>
      <c r="E35" s="10"/>
    </row>
    <row r="36" spans="1:5" ht="18.2" customHeight="1">
      <c r="A36" s="26"/>
      <c r="B36" s="31"/>
      <c r="C36" s="32"/>
      <c r="D36" s="39"/>
      <c r="E36" s="10"/>
    </row>
    <row r="37" spans="1:5" ht="18.2" customHeight="1">
      <c r="A37" s="26"/>
      <c r="B37" s="31"/>
      <c r="C37" s="32"/>
      <c r="D37" s="39"/>
      <c r="E37" s="10"/>
    </row>
    <row r="38" spans="1:5" ht="18.2" customHeight="1">
      <c r="A38" s="26"/>
      <c r="B38" s="31"/>
      <c r="C38" s="32"/>
      <c r="D38" s="39"/>
      <c r="E38" s="10"/>
    </row>
    <row r="39" spans="1:5" ht="18.2" customHeight="1">
      <c r="A39" s="26"/>
      <c r="B39" s="31"/>
      <c r="C39" s="32"/>
      <c r="D39" s="39"/>
      <c r="E39" s="10"/>
    </row>
    <row r="40" spans="1:5" ht="18.2" customHeight="1">
      <c r="A40" s="26"/>
      <c r="B40" s="31"/>
      <c r="C40" s="32"/>
      <c r="D40" s="39"/>
      <c r="E40" s="10"/>
    </row>
    <row r="41" spans="1:5" ht="18.2" customHeight="1">
      <c r="A41" s="26"/>
      <c r="B41" s="31"/>
      <c r="C41" s="32"/>
      <c r="D41" s="39"/>
      <c r="E41" s="10"/>
    </row>
    <row r="42" spans="1:5" ht="18.2" customHeight="1">
      <c r="A42" s="26"/>
      <c r="B42" s="31"/>
      <c r="C42" s="32"/>
      <c r="D42" s="39"/>
      <c r="E42" s="10"/>
    </row>
    <row r="43" spans="1:5" ht="18.2" customHeight="1">
      <c r="A43" s="26"/>
      <c r="B43" s="31"/>
      <c r="C43" s="32"/>
      <c r="D43" s="39"/>
      <c r="E43" s="10"/>
    </row>
    <row r="44" spans="1:5" ht="18.2" customHeight="1">
      <c r="A44" s="26"/>
      <c r="B44" s="31"/>
      <c r="C44" s="32"/>
      <c r="D44" s="39"/>
      <c r="E44" s="10"/>
    </row>
    <row r="45" spans="1:5" ht="18.2" customHeight="1">
      <c r="A45" s="26"/>
      <c r="B45" s="31"/>
      <c r="C45" s="32"/>
      <c r="D45" s="39"/>
      <c r="E45" s="10"/>
    </row>
    <row r="46" spans="1:5" ht="18.2" customHeight="1">
      <c r="A46" s="26"/>
      <c r="B46" s="31"/>
      <c r="C46" s="32"/>
      <c r="D46" s="39"/>
      <c r="E46" s="10"/>
    </row>
    <row r="47" spans="1:5" ht="18.2" customHeight="1">
      <c r="A47" s="26"/>
      <c r="B47" s="31"/>
      <c r="C47" s="32"/>
      <c r="D47" s="39"/>
      <c r="E47" s="10"/>
    </row>
    <row r="48" spans="1:5" ht="18.2" customHeight="1">
      <c r="A48" s="26"/>
      <c r="B48" s="31"/>
      <c r="C48" s="32"/>
      <c r="D48" s="39"/>
      <c r="E48" s="10"/>
    </row>
    <row r="49" spans="1:5" ht="18.2" customHeight="1">
      <c r="A49" s="26"/>
      <c r="B49" s="31"/>
      <c r="C49" s="32"/>
      <c r="D49" s="39"/>
      <c r="E49" s="10"/>
    </row>
    <row r="50" spans="1:5" ht="18.2" customHeight="1">
      <c r="A50" s="26"/>
      <c r="B50" s="31"/>
      <c r="C50" s="32"/>
      <c r="D50" s="39"/>
      <c r="E50" s="10"/>
    </row>
    <row r="51" spans="1:5" ht="18.2" customHeight="1">
      <c r="A51" s="26"/>
      <c r="B51" s="31"/>
      <c r="C51" s="32"/>
      <c r="D51" s="39"/>
      <c r="E51" s="10"/>
    </row>
    <row r="52" spans="1:5" ht="18.2" customHeight="1">
      <c r="A52" s="26"/>
      <c r="B52" s="31"/>
      <c r="C52" s="32"/>
      <c r="D52" s="39"/>
      <c r="E52" s="10"/>
    </row>
    <row r="53" spans="1:5" ht="18.2" customHeight="1">
      <c r="A53" s="26"/>
      <c r="B53" s="31"/>
      <c r="C53" s="32"/>
      <c r="D53" s="39"/>
      <c r="E53" s="10"/>
    </row>
    <row r="54" spans="1:5" ht="18.2" customHeight="1">
      <c r="A54" s="26"/>
      <c r="B54" s="31"/>
      <c r="C54" s="32"/>
      <c r="D54" s="39"/>
      <c r="E54" s="10"/>
    </row>
    <row r="55" spans="1:5" ht="18.2" customHeight="1">
      <c r="A55" s="26"/>
      <c r="B55" s="31"/>
      <c r="C55" s="32"/>
      <c r="D55" s="39"/>
      <c r="E55" s="10"/>
    </row>
    <row r="56" spans="1:5" ht="18.2" customHeight="1">
      <c r="A56" s="26"/>
      <c r="B56" s="31"/>
      <c r="C56" s="32"/>
      <c r="D56" s="39"/>
      <c r="E56" s="10"/>
    </row>
    <row r="57" spans="1:5" ht="18.2" customHeight="1">
      <c r="A57" s="26"/>
      <c r="B57" s="31"/>
      <c r="C57" s="32"/>
      <c r="D57" s="39"/>
      <c r="E57" s="10"/>
    </row>
    <row r="58" spans="1:5" ht="18.2" customHeight="1">
      <c r="A58" s="26"/>
      <c r="B58" s="31"/>
      <c r="C58" s="32"/>
      <c r="D58" s="39"/>
      <c r="E58" s="10"/>
    </row>
    <row r="59" spans="1:5" ht="18.2" customHeight="1">
      <c r="A59" s="26"/>
      <c r="B59" s="31"/>
      <c r="C59" s="32"/>
      <c r="D59" s="39"/>
      <c r="E59" s="10"/>
    </row>
    <row r="60" spans="1:5" ht="18.2" customHeight="1">
      <c r="A60" s="26"/>
      <c r="B60" s="31"/>
      <c r="C60" s="32"/>
      <c r="D60" s="39"/>
      <c r="E60" s="10"/>
    </row>
    <row r="61" spans="1:5" ht="18.2" customHeight="1">
      <c r="A61" s="26"/>
      <c r="B61" s="31"/>
      <c r="C61" s="32"/>
      <c r="D61" s="39"/>
      <c r="E61" s="10"/>
    </row>
    <row r="62" spans="1:5" ht="18.2" customHeight="1">
      <c r="A62" s="26"/>
      <c r="B62" s="31"/>
      <c r="C62" s="32"/>
      <c r="D62" s="39"/>
      <c r="E62" s="10"/>
    </row>
    <row r="63" spans="1:5" ht="18.2" customHeight="1">
      <c r="A63" s="26"/>
      <c r="B63" s="31"/>
      <c r="C63" s="32"/>
      <c r="D63" s="39"/>
      <c r="E63" s="10"/>
    </row>
    <row r="64" spans="1:5" ht="18.2" customHeight="1">
      <c r="A64" s="26"/>
      <c r="B64" s="31"/>
      <c r="C64" s="32"/>
      <c r="D64" s="39"/>
      <c r="E64" s="10"/>
    </row>
    <row r="65" spans="1:5" ht="18.2" customHeight="1">
      <c r="A65" s="26"/>
      <c r="B65" s="31"/>
      <c r="C65" s="32"/>
      <c r="D65" s="39"/>
      <c r="E65" s="10"/>
    </row>
    <row r="66" spans="1:5" ht="18.2" customHeight="1">
      <c r="A66" s="26"/>
      <c r="B66" s="31"/>
      <c r="C66" s="32"/>
      <c r="D66" s="39"/>
      <c r="E66" s="10"/>
    </row>
    <row r="67" spans="1:5" ht="18.2" customHeight="1">
      <c r="A67" s="26"/>
      <c r="B67" s="31"/>
      <c r="C67" s="32"/>
      <c r="D67" s="39"/>
      <c r="E67" s="10"/>
    </row>
    <row r="68" spans="1:5" ht="18.2" customHeight="1">
      <c r="A68" s="26"/>
      <c r="B68" s="31"/>
      <c r="C68" s="32"/>
      <c r="D68" s="39"/>
      <c r="E68" s="10"/>
    </row>
    <row r="69" spans="1:5" ht="18.2" customHeight="1">
      <c r="A69" s="26"/>
      <c r="B69" s="31"/>
      <c r="C69" s="32"/>
      <c r="D69" s="39"/>
      <c r="E69" s="10"/>
    </row>
    <row r="70" spans="1:5" ht="18.2" customHeight="1">
      <c r="A70" s="26"/>
      <c r="B70" s="31"/>
      <c r="C70" s="32"/>
      <c r="D70" s="39"/>
      <c r="E70" s="10"/>
    </row>
    <row r="71" spans="1:5" ht="18.2" customHeight="1">
      <c r="A71" s="26"/>
      <c r="B71" s="31"/>
      <c r="C71" s="32"/>
      <c r="D71" s="39"/>
      <c r="E71" s="10"/>
    </row>
    <row r="72" spans="1:5" ht="18.2" customHeight="1">
      <c r="A72" s="26"/>
      <c r="B72" s="31"/>
      <c r="C72" s="32"/>
      <c r="D72" s="39"/>
      <c r="E72" s="10"/>
    </row>
    <row r="73" spans="1:5" ht="18.2" customHeight="1">
      <c r="A73" s="26"/>
      <c r="B73" s="31"/>
      <c r="C73" s="32"/>
      <c r="D73" s="39"/>
      <c r="E73" s="10"/>
    </row>
    <row r="74" spans="1:5" ht="18.2" customHeight="1">
      <c r="A74" s="26"/>
      <c r="B74" s="31"/>
      <c r="C74" s="32"/>
      <c r="D74" s="39"/>
      <c r="E74" s="10"/>
    </row>
    <row r="75" spans="1:5" ht="18.2" customHeight="1">
      <c r="A75" s="26"/>
      <c r="B75" s="31"/>
      <c r="C75" s="32"/>
      <c r="D75" s="39"/>
      <c r="E75" s="10"/>
    </row>
    <row r="76" spans="1:5" ht="18.2" customHeight="1">
      <c r="A76" s="26"/>
      <c r="B76" s="31"/>
      <c r="C76" s="32"/>
      <c r="D76" s="39"/>
      <c r="E76" s="10"/>
    </row>
    <row r="77" spans="1:5" ht="18.2" customHeight="1">
      <c r="A77" s="26"/>
      <c r="B77" s="31"/>
      <c r="C77" s="32"/>
      <c r="D77" s="39"/>
      <c r="E77" s="10"/>
    </row>
    <row r="78" spans="1:5" ht="18.2" customHeight="1">
      <c r="A78" s="26"/>
      <c r="B78" s="31"/>
      <c r="C78" s="32"/>
      <c r="D78" s="39"/>
      <c r="E78" s="10"/>
    </row>
    <row r="79" spans="1:5" ht="18.2" customHeight="1">
      <c r="A79" s="26"/>
      <c r="B79" s="31"/>
      <c r="C79" s="32"/>
      <c r="D79" s="39"/>
      <c r="E79" s="10"/>
    </row>
    <row r="80" spans="1:5" ht="18.2" customHeight="1">
      <c r="A80" s="26"/>
      <c r="B80" s="31"/>
      <c r="C80" s="32"/>
      <c r="D80" s="39"/>
      <c r="E80" s="10"/>
    </row>
    <row r="81" spans="1:5" ht="18.2" customHeight="1">
      <c r="A81" s="26"/>
      <c r="B81" s="31"/>
      <c r="C81" s="32"/>
      <c r="D81" s="39"/>
      <c r="E81" s="10"/>
    </row>
    <row r="82" spans="1:5" ht="18.2" customHeight="1">
      <c r="A82" s="26"/>
      <c r="B82" s="31"/>
      <c r="C82" s="32"/>
      <c r="D82" s="39"/>
      <c r="E82" s="10"/>
    </row>
    <row r="83" spans="1:5" ht="18.2" customHeight="1">
      <c r="A83" s="26"/>
      <c r="B83" s="31"/>
      <c r="C83" s="32"/>
      <c r="D83" s="39"/>
      <c r="E83" s="10"/>
    </row>
    <row r="84" spans="1:5" ht="18.2" customHeight="1">
      <c r="A84" s="26"/>
      <c r="B84" s="31"/>
      <c r="C84" s="32"/>
      <c r="D84" s="39"/>
      <c r="E84" s="10"/>
    </row>
    <row r="85" spans="1:5" ht="18.2" customHeight="1">
      <c r="A85" s="26"/>
      <c r="B85" s="31"/>
      <c r="C85" s="32"/>
      <c r="D85" s="39"/>
      <c r="E85" s="10"/>
    </row>
    <row r="86" spans="1:5" ht="18.2" customHeight="1">
      <c r="A86" s="26"/>
      <c r="B86" s="31"/>
      <c r="C86" s="32"/>
      <c r="D86" s="39"/>
      <c r="E86" s="10"/>
    </row>
    <row r="87" spans="1:5" ht="18.2" customHeight="1">
      <c r="A87" s="26"/>
      <c r="B87" s="31"/>
      <c r="C87" s="32"/>
      <c r="D87" s="39"/>
      <c r="E87" s="10"/>
    </row>
    <row r="88" spans="1:5" ht="18.2" customHeight="1">
      <c r="A88" s="26"/>
      <c r="B88" s="31"/>
      <c r="C88" s="32"/>
      <c r="D88" s="39"/>
      <c r="E88" s="10"/>
    </row>
    <row r="89" spans="1:5" ht="18.2" customHeight="1">
      <c r="A89" s="26"/>
      <c r="B89" s="31"/>
      <c r="C89" s="32"/>
      <c r="D89" s="39"/>
      <c r="E89" s="10"/>
    </row>
    <row r="90" spans="1:5" ht="18.2" customHeight="1">
      <c r="A90" s="26"/>
      <c r="B90" s="31"/>
      <c r="C90" s="32"/>
      <c r="D90" s="39"/>
      <c r="E90" s="10"/>
    </row>
    <row r="91" spans="1:5" ht="18.2" customHeight="1">
      <c r="A91" s="26"/>
      <c r="B91" s="31"/>
      <c r="C91" s="32"/>
      <c r="D91" s="39"/>
      <c r="E91" s="10"/>
    </row>
    <row r="92" spans="1:5" ht="18.2" customHeight="1">
      <c r="A92" s="26"/>
      <c r="B92" s="31"/>
      <c r="C92" s="32"/>
      <c r="D92" s="39"/>
      <c r="E92" s="10"/>
    </row>
    <row r="93" spans="1:5" ht="18.2" customHeight="1">
      <c r="A93" s="26"/>
      <c r="B93" s="31"/>
      <c r="C93" s="32"/>
      <c r="D93" s="39"/>
      <c r="E93" s="10"/>
    </row>
    <row r="94" spans="1:5" ht="18.2" customHeight="1">
      <c r="A94" s="26"/>
      <c r="B94" s="31"/>
      <c r="C94" s="32"/>
      <c r="D94" s="39"/>
      <c r="E94" s="10"/>
    </row>
    <row r="95" spans="1:5" ht="18.2" customHeight="1">
      <c r="A95" s="26"/>
      <c r="B95" s="31"/>
      <c r="C95" s="32"/>
      <c r="D95" s="39"/>
      <c r="E95" s="10"/>
    </row>
    <row r="96" spans="1:5" ht="18.2" customHeight="1">
      <c r="A96" s="26"/>
      <c r="B96" s="31"/>
      <c r="C96" s="32"/>
      <c r="D96" s="39"/>
      <c r="E96" s="10"/>
    </row>
    <row r="97" spans="1:5" ht="18.2" customHeight="1">
      <c r="A97" s="26"/>
      <c r="B97" s="31"/>
      <c r="C97" s="32"/>
      <c r="D97" s="39"/>
      <c r="E97" s="10"/>
    </row>
    <row r="98" spans="1:5" ht="18.2" customHeight="1">
      <c r="A98" s="26"/>
      <c r="B98" s="31"/>
      <c r="C98" s="32"/>
      <c r="D98" s="39"/>
      <c r="E98" s="10"/>
    </row>
    <row r="99" spans="1:5" ht="18.2" customHeight="1">
      <c r="A99" s="26"/>
      <c r="B99" s="31"/>
      <c r="C99" s="32"/>
      <c r="D99" s="39"/>
      <c r="E99" s="10"/>
    </row>
    <row r="100" spans="1:5" ht="18.2" customHeight="1">
      <c r="A100" s="26"/>
      <c r="B100" s="31"/>
      <c r="C100" s="32"/>
      <c r="D100" s="39"/>
      <c r="E100" s="10"/>
    </row>
    <row r="101" spans="1:5" ht="18.2" customHeight="1">
      <c r="A101" s="26"/>
      <c r="B101" s="31"/>
      <c r="C101" s="32"/>
      <c r="D101" s="39"/>
      <c r="E101" s="10"/>
    </row>
    <row r="102" spans="1:5" ht="18.2" customHeight="1">
      <c r="A102" s="26"/>
      <c r="B102" s="31"/>
      <c r="C102" s="32"/>
      <c r="D102" s="39"/>
      <c r="E102" s="10"/>
    </row>
    <row r="103" spans="1:5" ht="18.2" customHeight="1">
      <c r="A103" s="26"/>
      <c r="B103" s="31"/>
      <c r="C103" s="32"/>
      <c r="D103" s="39"/>
      <c r="E103" s="10"/>
    </row>
    <row r="104" spans="1:5" ht="18.2" customHeight="1">
      <c r="A104" s="26"/>
      <c r="B104" s="31"/>
      <c r="C104" s="32"/>
      <c r="D104" s="39"/>
      <c r="E104" s="10"/>
    </row>
    <row r="105" spans="1:5" ht="18.2" customHeight="1">
      <c r="A105" s="26"/>
      <c r="B105" s="31"/>
      <c r="C105" s="32"/>
      <c r="D105" s="39"/>
      <c r="E105" s="10"/>
    </row>
    <row r="106" spans="1:5" ht="18.2" customHeight="1">
      <c r="A106" s="26"/>
      <c r="B106" s="31"/>
      <c r="C106" s="32"/>
      <c r="D106" s="39"/>
      <c r="E106" s="10"/>
    </row>
    <row r="107" spans="1:5" ht="18.2" customHeight="1">
      <c r="A107" s="26"/>
      <c r="B107" s="31"/>
      <c r="C107" s="32"/>
      <c r="D107" s="39"/>
      <c r="E107" s="10"/>
    </row>
    <row r="108" spans="1:5" ht="18.2" customHeight="1">
      <c r="A108" s="26"/>
      <c r="B108" s="31"/>
      <c r="C108" s="32"/>
      <c r="D108" s="39"/>
      <c r="E108" s="10"/>
    </row>
    <row r="109" spans="1:5" ht="18.2" customHeight="1">
      <c r="A109" s="26"/>
      <c r="B109" s="31"/>
      <c r="C109" s="32"/>
      <c r="D109" s="39"/>
      <c r="E109" s="10"/>
    </row>
    <row r="110" spans="1:5" ht="18.2" customHeight="1">
      <c r="A110" s="26"/>
      <c r="B110" s="31"/>
      <c r="C110" s="32"/>
      <c r="D110" s="39"/>
      <c r="E110" s="10"/>
    </row>
    <row r="111" spans="1:5" ht="18.2" customHeight="1">
      <c r="A111" s="26"/>
      <c r="B111" s="31"/>
      <c r="C111" s="32"/>
      <c r="D111" s="39"/>
      <c r="E111" s="10"/>
    </row>
    <row r="112" spans="1:5" ht="18.2" customHeight="1">
      <c r="A112" s="26"/>
      <c r="B112" s="31"/>
      <c r="C112" s="32"/>
      <c r="D112" s="39"/>
      <c r="E112" s="10"/>
    </row>
    <row r="113" spans="1:5" ht="18.2" customHeight="1">
      <c r="A113" s="26"/>
      <c r="B113" s="31"/>
      <c r="C113" s="32"/>
      <c r="D113" s="39"/>
      <c r="E113" s="10"/>
    </row>
    <row r="114" spans="1:5" ht="18.2" customHeight="1">
      <c r="A114" s="26"/>
      <c r="B114" s="31"/>
      <c r="C114" s="32"/>
      <c r="D114" s="39"/>
      <c r="E114" s="10"/>
    </row>
  </sheetData>
  <mergeCells count="1">
    <mergeCell ref="A1:E1"/>
  </mergeCells>
  <phoneticPr fontId="4"/>
  <pageMargins left="1" right="1" top="1" bottom="1" header="0.25" footer="0.25"/>
  <pageSetup orientation="portrait"/>
  <headerFooter>
    <oddFooter>&amp;C&amp;"ヒラギノ角ゴ ProN W3,Regular"&amp;12&amp;K000000&amp;P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表紙</vt:lpstr>
      <vt:lpstr>男子団体</vt:lpstr>
      <vt:lpstr>女子団体</vt:lpstr>
      <vt:lpstr>男子シングルス</vt:lpstr>
      <vt:lpstr>女子シングルス</vt:lpstr>
      <vt:lpstr>シングルスB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あさか卓球</dc:creator>
  <cp:keywords/>
  <dc:description/>
  <cp:lastModifiedBy>直登 木村</cp:lastModifiedBy>
  <cp:revision/>
  <dcterms:created xsi:type="dcterms:W3CDTF">2021-12-10T07:07:10Z</dcterms:created>
  <dcterms:modified xsi:type="dcterms:W3CDTF">2025-10-26T03:22:33Z</dcterms:modified>
  <cp:category/>
  <cp:contentStatus/>
</cp:coreProperties>
</file>